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4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73 Heat Wave\"/>
    </mc:Choice>
  </mc:AlternateContent>
  <bookViews>
    <workbookView xWindow="0" yWindow="0" windowWidth="26595" windowHeight="9735" activeTab="3"/>
  </bookViews>
  <sheets>
    <sheet name="Instructions" sheetId="21" r:id="rId1"/>
    <sheet name="Images" sheetId="22" r:id="rId2"/>
    <sheet name="Data Definitions" sheetId="23" r:id="rId3"/>
    <sheet name="HC-Hippie-Dress-1473"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<sst xmlns="http://schemas.openxmlformats.org/spreadsheetml/2006/main" count="17825" uniqueCount="3304">
  <si>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</si>
  <si>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</si>
  <si>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</si>
  <si>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</si>
  <si>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</si>
  <si>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</si>
  <si>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</si>
  <si>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</si>
  <si>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</si>
  <si>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</si>
  <si>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</si>
  <si>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</si>
  <si>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</si>
  <si>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</si>
  <si>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</si>
  <si>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</si>
  <si>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</si>
  <si>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</si>
  <si>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</si>
  <si>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</si>
  <si>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</si>
  <si>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</si>
  <si>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</si>
  <si>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</si>
  <si>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</si>
  <si>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</si>
  <si>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</si>
  <si>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</si>
  <si>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</si>
  <si>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</si>
  <si>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</si>
  <si>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</si>
  <si>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</si>
  <si>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</si>
  <si>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</si>
  <si>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</si>
  <si>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</si>
  <si>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</si>
  <si>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</si>
  <si>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</si>
  <si>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</si>
  <si>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</si>
  <si>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</si>
  <si>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</si>
  <si>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</si>
  <si>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</si>
  <si>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</si>
  <si>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</si>
  <si>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</si>
  <si>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</si>
  <si>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</si>
  <si>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</si>
  <si>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</si>
  <si>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</si>
  <si>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</si>
  <si>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</si>
  <si>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</si>
  <si>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</si>
  <si>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</si>
  <si>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</si>
  <si>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</si>
  <si>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</si>
  <si>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</si>
  <si>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</si>
  <si>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</si>
  <si>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</si>
  <si>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</si>
  <si>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</si>
  <si>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</si>
  <si>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</si>
  <si>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</si>
  <si>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</si>
  <si>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</si>
  <si>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</si>
  <si>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</si>
  <si>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</si>
  <si>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</si>
  <si>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</si>
  <si>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</si>
  <si>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</si>
  <si>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</si>
  <si>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</si>
  <si>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</si>
  <si>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</si>
  <si>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</si>
  <si>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</si>
  <si>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</si>
  <si>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</si>
  <si>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</si>
  <si>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</si>
  <si>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</si>
  <si>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</si>
  <si>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</si>
  <si>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</si>
  <si>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</si>
  <si>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</si>
  <si>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</si>
  <si>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</si>
  <si>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</si>
  <si>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</si>
  <si>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</si>
  <si>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</si>
  <si>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</si>
  <si>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</si>
  <si>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</si>
  <si>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</si>
  <si>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</si>
  <si>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</si>
  <si>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</si>
  <si>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</si>
  <si>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</si>
  <si>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</si>
  <si>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</si>
  <si>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</si>
  <si>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</si>
  <si>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</si>
  <si>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</si>
  <si>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</si>
  <si>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</si>
  <si>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</si>
  <si>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</si>
  <si>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</si>
  <si>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</si>
  <si>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</si>
  <si>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</si>
  <si>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</si>
  <si>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</si>
  <si>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</si>
  <si>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</si>
  <si>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</si>
  <si>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</si>
  <si>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</si>
  <si>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</si>
  <si>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</si>
  <si>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</si>
  <si>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</si>
  <si>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</si>
  <si>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</si>
  <si>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</si>
  <si>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</si>
  <si>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</si>
  <si>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</si>
  <si>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</si>
  <si>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</si>
  <si>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</si>
  <si>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</si>
  <si>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</si>
  <si>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</si>
  <si>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</si>
  <si>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</si>
  <si>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</si>
  <si>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</si>
  <si>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</si>
  <si>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</si>
  <si>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</si>
  <si>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</si>
  <si>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</si>
  <si>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</si>
  <si>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</si>
  <si>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</si>
  <si>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</si>
  <si>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</si>
  <si>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</si>
  <si>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</si>
  <si>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</si>
  <si>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</si>
  <si>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</si>
  <si>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</si>
  <si>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</si>
  <si>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</si>
  <si>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</si>
  <si>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</si>
  <si>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</si>
  <si>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</si>
  <si>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</si>
  <si>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</si>
  <si>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</si>
  <si>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</si>
  <si>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</si>
  <si>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</si>
  <si>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</si>
  <si>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</si>
  <si>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</si>
  <si>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</si>
  <si>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</si>
  <si>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</si>
  <si>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</si>
  <si>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</si>
  <si>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</si>
  <si>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</si>
  <si>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</si>
  <si>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</si>
  <si>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</si>
  <si>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</si>
  <si>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</si>
  <si>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</si>
  <si>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</si>
  <si>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</si>
  <si>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</si>
  <si>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</si>
  <si>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</si>
  <si>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</si>
  <si>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</si>
  <si>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</si>
  <si>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</si>
  <si>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</si>
  <si>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</si>
  <si>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</si>
  <si>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</si>
  <si>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</si>
  <si>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</si>
  <si>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</si>
  <si>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</si>
  <si>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</si>
  <si>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</si>
  <si>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</si>
  <si>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</si>
  <si>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</si>
  <si>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</si>
  <si>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</si>
  <si>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</si>
  <si>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</si>
  <si>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</si>
  <si>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</si>
  <si>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</si>
  <si>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</si>
  <si>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</si>
  <si>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</si>
  <si>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</si>
  <si>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</si>
  <si>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</si>
  <si>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</si>
  <si>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</si>
  <si>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</si>
  <si>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</si>
  <si>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</si>
  <si>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</si>
  <si>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</si>
  <si>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</si>
  <si>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</si>
  <si>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</si>
  <si>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</si>
  <si>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</si>
  <si>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</si>
  <si>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</si>
  <si>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</si>
  <si>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</si>
  <si>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</si>
  <si>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</si>
  <si>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</si>
  <si>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</si>
  <si>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</si>
  <si>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</si>
  <si>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</si>
  <si>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</si>
  <si>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</si>
  <si>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</si>
  <si>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</si>
  <si>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</si>
  <si>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</si>
  <si>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</si>
  <si>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</si>
  <si>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</si>
  <si>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</si>
  <si>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</si>
  <si>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</si>
  <si>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</si>
  <si>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</si>
  <si>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</si>
  <si>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</si>
  <si>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</si>
  <si>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</si>
  <si>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</si>
  <si>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</si>
  <si>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</si>
  <si>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</si>
  <si>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</si>
  <si>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</si>
  <si>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</si>
  <si>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</si>
  <si>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</si>
  <si>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</si>
  <si>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</si>
  <si>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</si>
  <si>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</si>
  <si>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</si>
  <si>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</si>
  <si>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</si>
  <si>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</si>
  <si>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</si>
  <si>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</si>
  <si>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</si>
  <si>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</si>
  <si>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</si>
  <si>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</si>
  <si>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</si>
  <si>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</si>
  <si>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</si>
  <si>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</si>
  <si>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</si>
  <si>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</si>
  <si>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</si>
  <si>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</si>
  <si>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</si>
  <si>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</si>
  <si>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</si>
  <si>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</si>
  <si>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</si>
  <si>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</si>
  <si>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</si>
  <si>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</si>
  <si>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</si>
  <si>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</si>
  <si>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</si>
  <si>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</si>
  <si>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</si>
  <si>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</si>
  <si>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</si>
  <si>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</si>
  <si>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</si>
  <si>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</si>
  <si>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</si>
  <si>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</si>
  <si>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</si>
  <si>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</si>
  <si>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</si>
  <si>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</si>
  <si>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</si>
  <si>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</si>
  <si>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</si>
  <si>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</si>
  <si>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</si>
  <si>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</si>
  <si>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</si>
  <si>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</si>
  <si>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</si>
  <si>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</si>
  <si>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</si>
  <si>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</si>
  <si>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</si>
  <si>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</si>
  <si>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</si>
  <si>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</si>
  <si>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</si>
  <si>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</si>
  <si>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</si>
  <si>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</si>
  <si>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</si>
  <si>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</si>
  <si>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</si>
  <si>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</si>
  <si>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</si>
  <si>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</si>
  <si>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</si>
  <si>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</si>
  <si>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</si>
  <si>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</si>
  <si>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</si>
  <si>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</si>
  <si>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</si>
  <si>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</si>
  <si>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</si>
  <si>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</si>
  <si>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</si>
  <si>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</si>
  <si>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</si>
  <si>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</si>
  <si>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</si>
  <si>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</si>
  <si>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</si>
  <si>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</si>
  <si>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</si>
  <si>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</si>
  <si>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</si>
  <si>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</si>
  <si>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</si>
  <si>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</si>
  <si>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</si>
  <si>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</si>
  <si>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</si>
  <si>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</si>
  <si>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</si>
  <si>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</si>
  <si>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</si>
  <si>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</si>
  <si>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</si>
  <si>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</si>
  <si>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</si>
  <si>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</si>
  <si>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</si>
  <si>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</si>
  <si>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</si>
  <si>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</si>
  <si>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</si>
  <si>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</si>
  <si>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</si>
  <si>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</si>
  <si>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</si>
  <si>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</si>
  <si>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</si>
  <si>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</si>
  <si>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</si>
  <si>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</si>
  <si>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</si>
  <si>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</si>
  <si>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</si>
  <si>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</si>
  <si>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</si>
  <si>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</si>
  <si>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</si>
  <si>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</si>
  <si>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</si>
  <si>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</si>
  <si>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</si>
  <si>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</si>
  <si>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</si>
  <si>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</si>
  <si>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</si>
  <si>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</si>
  <si>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</si>
  <si>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</si>
  <si>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</si>
  <si>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</si>
  <si>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</si>
  <si>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</si>
  <si>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</si>
  <si>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</si>
  <si>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</si>
  <si>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</si>
  <si>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</si>
  <si>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</si>
  <si>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</si>
  <si>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</si>
  <si>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</si>
  <si>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</si>
  <si>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</si>
  <si>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</si>
  <si>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</si>
  <si>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</si>
  <si>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</si>
  <si>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</si>
  <si>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</si>
  <si>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</si>
  <si>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</si>
  <si>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</si>
  <si>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</si>
  <si>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</si>
  <si>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</si>
  <si>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</si>
  <si>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</si>
  <si>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</si>
  <si>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</si>
  <si>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</si>
  <si>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</si>
  <si>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</si>
  <si>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</si>
  <si>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</si>
  <si>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</si>
  <si>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</si>
  <si>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</si>
  <si>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</si>
  <si>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</si>
  <si>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</si>
  <si>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</si>
  <si>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</si>
  <si>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</si>
  <si>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</si>
  <si>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</si>
  <si>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</si>
  <si>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</si>
  <si>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</si>
  <si>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</si>
  <si>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</si>
  <si>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</si>
  <si>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</si>
  <si>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</si>
  <si>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</si>
  <si>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</si>
  <si>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</si>
  <si>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</si>
  <si>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</si>
  <si>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</si>
  <si>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</si>
  <si>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</si>
  <si>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</si>
  <si>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</si>
  <si>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</si>
  <si>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</si>
  <si>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</si>
  <si>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</si>
  <si>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</si>
  <si>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</si>
  <si>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</si>
  <si>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</si>
  <si>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</si>
  <si>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</si>
  <si>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</si>
  <si>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</si>
  <si>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</si>
  <si>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</si>
  <si>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</si>
  <si>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</si>
  <si>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</si>
  <si>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</si>
  <si>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</si>
  <si>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</si>
  <si>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</si>
  <si>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</si>
  <si>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</si>
  <si>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</si>
  <si>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</si>
  <si>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</si>
  <si>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</si>
  <si>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</si>
  <si>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</si>
  <si>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</si>
  <si>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</si>
  <si>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</si>
  <si>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</si>
  <si>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</si>
  <si>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</si>
  <si>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</si>
  <si>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</si>
  <si>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</si>
  <si>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</si>
  <si>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</si>
  <si>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</si>
  <si>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</si>
  <si>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</si>
  <si>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</si>
  <si>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</si>
  <si>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</si>
  <si>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</si>
  <si>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</si>
  <si>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</si>
  <si>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</si>
  <si>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</si>
  <si>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</si>
  <si>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</si>
  <si>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</si>
  <si>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</si>
  <si>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</si>
  <si>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</si>
  <si>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</si>
  <si>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</si>
  <si>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</si>
  <si>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</si>
  <si>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</si>
  <si>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</si>
  <si>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</si>
  <si>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</si>
  <si>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</si>
  <si>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</si>
  <si>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</si>
  <si>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</si>
  <si>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</si>
  <si>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</si>
  <si>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</si>
  <si>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</si>
  <si>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</si>
  <si>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</si>
  <si>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</si>
  <si>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</si>
  <si>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</si>
  <si>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</si>
  <si>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</si>
  <si>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</si>
  <si>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</si>
  <si>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</si>
  <si>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</si>
  <si>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</si>
  <si>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</si>
  <si>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</si>
  <si>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</si>
  <si>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</si>
  <si>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</si>
  <si>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</si>
  <si>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</si>
  <si>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</si>
  <si>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</si>
  <si>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</si>
  <si>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</si>
  <si>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</si>
  <si>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</si>
  <si>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</si>
  <si>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</si>
  <si>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</si>
  <si>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</si>
  <si>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</si>
  <si>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</si>
  <si>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</si>
  <si>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</si>
  <si>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</si>
  <si>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</si>
  <si>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</si>
  <si>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</si>
  <si>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</si>
  <si>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</si>
  <si>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</si>
  <si>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</si>
  <si>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</si>
  <si>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</si>
  <si>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</si>
  <si>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</si>
  <si>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</si>
  <si>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</si>
  <si>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</si>
  <si>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</si>
  <si>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</si>
  <si>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</si>
  <si>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</si>
  <si>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</si>
  <si>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</si>
  <si>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</si>
  <si>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</si>
  <si>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</si>
  <si>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</si>
  <si>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</si>
  <si>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</si>
  <si>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</si>
  <si>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</si>
  <si>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</si>
  <si>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</si>
  <si>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</si>
  <si>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</si>
  <si>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</si>
  <si>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</si>
  <si>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</si>
  <si>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</si>
  <si>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</si>
  <si>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</si>
  <si>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</si>
  <si>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</si>
  <si>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</si>
  <si>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</si>
  <si>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</si>
  <si>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</si>
  <si>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</si>
  <si>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</si>
  <si>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</si>
  <si>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</si>
  <si>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</si>
  <si>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</si>
  <si>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</si>
  <si>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</si>
  <si>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</si>
  <si>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</si>
  <si>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</si>
  <si>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</si>
  <si>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</si>
  <si>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</si>
  <si>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</si>
  <si>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</si>
  <si>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</si>
  <si>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</si>
  <si>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</si>
  <si>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</si>
  <si>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</si>
  <si>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</si>
  <si>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</si>
  <si>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</si>
  <si>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</si>
  <si>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</si>
  <si>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</si>
  <si>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</si>
  <si>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</si>
  <si>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</si>
  <si>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</si>
  <si>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</si>
  <si>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</si>
  <si>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</si>
  <si>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</si>
  <si>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</si>
  <si>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</si>
  <si>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</si>
  <si>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</si>
  <si>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</si>
  <si>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</si>
  <si>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</si>
  <si>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</si>
  <si>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</si>
  <si>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</si>
  <si>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</si>
  <si>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</si>
  <si>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</si>
  <si>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</si>
  <si>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</si>
  <si>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</si>
  <si>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</si>
  <si>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</si>
  <si>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</si>
  <si>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</si>
  <si>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</si>
  <si>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</si>
  <si>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</si>
  <si>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</si>
  <si>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</si>
  <si>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</si>
  <si>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</si>
  <si>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</si>
  <si>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</si>
  <si>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</si>
  <si>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</si>
  <si>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</si>
  <si>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</si>
  <si>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</si>
  <si>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</si>
  <si>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</si>
  <si>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</si>
  <si>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</si>
  <si>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</si>
  <si>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</si>
  <si>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</si>
  <si>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</si>
  <si>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</si>
  <si>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</si>
  <si>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</si>
  <si>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</si>
  <si>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</si>
  <si>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</si>
  <si>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</si>
  <si>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</si>
  <si>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</si>
  <si>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</si>
  <si>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</si>
  <si>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</si>
  <si>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</si>
  <si>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</si>
  <si>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</si>
  <si>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</si>
  <si>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</si>
  <si>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</si>
  <si>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</si>
  <si>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</si>
  <si>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</si>
  <si>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</si>
  <si>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</si>
  <si>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</si>
  <si>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</si>
  <si>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</si>
  <si>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</si>
  <si>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</si>
  <si>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</si>
  <si>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</si>
  <si>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</si>
  <si>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</si>
  <si>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</si>
  <si>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</si>
  <si>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</si>
  <si>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</si>
  <si>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</si>
  <si>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</si>
  <si>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</si>
  <si>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</si>
  <si>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</si>
  <si>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</si>
  <si>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</si>
  <si>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</si>
  <si>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</si>
  <si>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</si>
  <si>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</si>
  <si>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</si>
  <si>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</si>
  <si>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</si>
  <si>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</si>
  <si>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</si>
  <si>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</si>
  <si>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</si>
  <si>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</si>
  <si>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</si>
  <si>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</si>
  <si>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</si>
  <si>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</si>
  <si>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</si>
  <si>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</si>
  <si>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</si>
  <si>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</si>
  <si>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</si>
  <si>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</si>
  <si>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</si>
  <si>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</si>
  <si>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</si>
  <si>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</si>
  <si>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</si>
  <si>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</si>
  <si>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</si>
  <si>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</si>
  <si>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</si>
  <si>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</si>
  <si>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</si>
  <si>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</si>
  <si>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</si>
  <si>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</si>
  <si>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</si>
  <si>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</si>
  <si>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</si>
  <si>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</si>
  <si>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</si>
  <si>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</si>
  <si>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</si>
  <si>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</si>
  <si>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</si>
  <si>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</si>
  <si>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</si>
  <si>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</si>
  <si>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</si>
  <si>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</si>
  <si>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</si>
  <si>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</si>
  <si>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</si>
  <si>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</si>
  <si>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</si>
  <si>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</si>
  <si>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</si>
  <si>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</si>
  <si>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</si>
  <si>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</si>
  <si>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</si>
  <si>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</si>
  <si>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</si>
  <si>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</si>
  <si>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</si>
  <si>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</si>
  <si>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</si>
  <si>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</si>
  <si>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</si>
  <si>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</si>
  <si>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</si>
  <si>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</si>
  <si>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</si>
  <si>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</si>
  <si>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</si>
  <si>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</si>
  <si>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</si>
  <si>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</si>
  <si>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</si>
  <si>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</si>
  <si>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</si>
  <si>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</si>
  <si>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</si>
  <si>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</si>
  <si>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</si>
  <si>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</si>
  <si>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</si>
  <si>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</si>
  <si>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</si>
  <si>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</si>
  <si>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</si>
  <si>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</si>
  <si>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</si>
  <si>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</si>
  <si>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</si>
  <si>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</si>
  <si>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</si>
  <si>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</si>
  <si>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</si>
  <si>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</si>
  <si>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</si>
  <si>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</si>
  <si>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</si>
  <si>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</si>
  <si>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</si>
  <si>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</si>
  <si>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</si>
  <si>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</si>
  <si>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</si>
  <si>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</si>
  <si>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</si>
  <si>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</si>
  <si>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</si>
  <si>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</si>
  <si>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</si>
  <si>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</si>
  <si>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</si>
  <si>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</si>
  <si>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</si>
  <si>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</si>
  <si>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</si>
  <si>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</si>
  <si>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</si>
  <si>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</si>
  <si>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</si>
  <si>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</si>
  <si>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</si>
  <si>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</si>
  <si>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</si>
  <si>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</si>
  <si>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</si>
  <si>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</si>
  <si>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</si>
  <si>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</si>
  <si>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</si>
  <si>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</si>
  <si>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</si>
  <si>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</si>
  <si>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</si>
  <si>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</si>
  <si>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</si>
  <si>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</si>
  <si>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</si>
  <si>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</si>
  <si>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</si>
  <si>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</si>
  <si>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</si>
  <si>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</si>
  <si>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</si>
  <si>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</si>
  <si>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</si>
  <si>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</si>
  <si>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</si>
  <si>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</si>
  <si>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</si>
  <si>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</si>
  <si>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</si>
  <si>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</si>
  <si>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</si>
  <si>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</si>
  <si>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</si>
  <si>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</si>
  <si>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</si>
  <si>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</si>
  <si>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</si>
  <si>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</si>
  <si>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</si>
  <si>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</si>
  <si>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</si>
  <si>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</si>
  <si>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</si>
  <si>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</si>
  <si>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</si>
  <si>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</si>
  <si>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</si>
  <si>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</si>
  <si>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</si>
  <si>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</si>
  <si>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</si>
  <si>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</si>
  <si>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</si>
  <si>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</si>
  <si>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</si>
  <si>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</si>
  <si>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</si>
  <si>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</si>
  <si>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</si>
  <si>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</si>
  <si>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</si>
  <si>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</si>
  <si>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</si>
  <si>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</si>
  <si>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</si>
  <si>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</si>
  <si>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</si>
  <si>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</si>
  <si>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</si>
  <si>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</si>
  <si>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</si>
  <si>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</si>
  <si>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</si>
  <si>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</si>
  <si>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</si>
  <si>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</si>
  <si>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</si>
  <si>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</si>
  <si>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</si>
  <si>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</si>
  <si>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</si>
  <si>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</si>
  <si>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</si>
  <si>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</si>
  <si>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</si>
  <si>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</si>
  <si>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</si>
  <si>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</si>
  <si>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</si>
  <si>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</si>
  <si>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</si>
  <si>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</si>
  <si>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</si>
  <si>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</si>
  <si>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</si>
  <si>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</si>
  <si>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</si>
  <si>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</si>
  <si>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</si>
  <si>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</si>
  <si>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</si>
  <si>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</si>
  <si>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</si>
  <si>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</si>
  <si>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</si>
  <si>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</si>
  <si>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</si>
  <si>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</si>
  <si>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</si>
  <si>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</si>
  <si>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</si>
  <si>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</si>
  <si>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</si>
  <si>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</si>
  <si>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</si>
  <si>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</si>
  <si>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</si>
  <si>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</si>
  <si>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</si>
  <si>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</si>
  <si>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</si>
  <si>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</si>
  <si>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</si>
  <si>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</si>
  <si>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</si>
  <si>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</si>
  <si>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</si>
  <si>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</si>
  <si>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</si>
  <si>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</si>
  <si>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</si>
  <si>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</si>
  <si>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</si>
  <si>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</si>
  <si>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</si>
  <si>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</si>
  <si>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</si>
  <si>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</si>
  <si>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</si>
  <si>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</si>
  <si>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</si>
  <si>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</si>
  <si>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</si>
  <si>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</si>
  <si>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</si>
  <si>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</si>
  <si>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</si>
  <si>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</si>
  <si>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</si>
  <si>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</si>
  <si>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</si>
  <si>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</si>
  <si>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</si>
  <si>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</si>
  <si>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</si>
  <si>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</si>
  <si>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</si>
  <si>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</si>
  <si>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</si>
  <si>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</si>
  <si>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</si>
  <si>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</si>
  <si>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</si>
  <si>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</si>
  <si>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</si>
  <si>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</si>
  <si>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</si>
  <si>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</si>
  <si>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</si>
  <si>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</si>
  <si>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</si>
  <si>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</si>
  <si>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</si>
  <si>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</si>
  <si>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</si>
  <si>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</si>
  <si>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</si>
  <si>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</si>
  <si>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</si>
  <si>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</si>
  <si>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</si>
  <si>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</si>
  <si>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</si>
  <si>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</si>
  <si>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</si>
  <si>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</si>
  <si>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</si>
  <si>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</si>
  <si>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</si>
  <si>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</si>
  <si>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</si>
  <si>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</si>
  <si>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</si>
  <si>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</si>
  <si>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</si>
  <si>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</si>
  <si>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</si>
  <si>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</si>
  <si>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</si>
  <si>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</si>
  <si>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</si>
  <si>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</si>
  <si>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</si>
  <si>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</si>
  <si>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</si>
  <si>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</si>
  <si>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</si>
  <si>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</si>
  <si>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</si>
  <si>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</si>
  <si>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</si>
  <si>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</si>
  <si>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</si>
  <si>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</si>
  <si>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</si>
  <si>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</si>
  <si>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</si>
  <si>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</si>
  <si>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</si>
  <si>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</si>
  <si>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</si>
  <si>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</si>
  <si>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</si>
  <si>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</si>
  <si>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</si>
  <si>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</si>
  <si>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</si>
  <si>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</si>
  <si>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</si>
  <si>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</si>
  <si>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</si>
  <si>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</si>
  <si>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</si>
  <si>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</si>
  <si>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</si>
  <si>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</si>
  <si>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</si>
  <si>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</si>
  <si>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</si>
  <si>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</si>
  <si>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</si>
  <si>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</si>
  <si>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</si>
  <si>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</si>
  <si>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</si>
  <si>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</si>
  <si>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</si>
  <si>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</si>
  <si>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</si>
  <si>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</si>
  <si>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</si>
  <si>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</si>
  <si>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</si>
  <si>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</si>
  <si>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</si>
  <si>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</si>
  <si>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</si>
  <si>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</si>
  <si>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</si>
  <si>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</si>
  <si>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</si>
  <si>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</si>
  <si>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</si>
  <si>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</si>
  <si>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</si>
  <si>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</si>
  <si>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</si>
  <si>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</si>
  <si>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</si>
  <si>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</si>
  <si>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</si>
  <si>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</si>
  <si>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</si>
  <si>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</si>
  <si>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</si>
  <si>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</si>
  <si>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</si>
  <si>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</si>
  <si>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</si>
  <si>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</si>
  <si>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</si>
  <si>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</si>
  <si>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</si>
  <si>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</si>
  <si>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</si>
  <si>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</si>
  <si>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</si>
  <si>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</si>
  <si>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</si>
  <si>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</si>
  <si>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</si>
  <si>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</si>
  <si>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</si>
  <si>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</si>
  <si>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</si>
  <si>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</si>
  <si>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</si>
  <si>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</si>
  <si>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</si>
  <si>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</si>
  <si>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</si>
  <si>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</si>
  <si>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</si>
  <si>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</si>
  <si>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</si>
  <si>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</si>
  <si>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</si>
  <si>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</si>
  <si>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</si>
  <si>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</si>
  <si>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</si>
  <si>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</si>
  <si>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</si>
  <si>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</si>
  <si>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</si>
  <si>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</si>
  <si>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</si>
  <si>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</si>
  <si>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</si>
  <si>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</si>
  <si>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</si>
  <si>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</si>
  <si>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</si>
  <si>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</si>
  <si>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</si>
  <si>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</si>
  <si>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</si>
  <si>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</si>
  <si>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</si>
  <si>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</si>
  <si>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</si>
  <si>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</si>
  <si>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</si>
  <si>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</si>
  <si>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</si>
  <si>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</si>
  <si>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</si>
  <si>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</si>
  <si>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</si>
  <si>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</si>
  <si>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</si>
  <si>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</si>
  <si>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</si>
  <si>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</si>
  <si>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</si>
  <si>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</si>
  <si>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</si>
  <si>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</si>
  <si>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</si>
  <si>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</si>
  <si>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</si>
  <si>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</si>
  <si>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</si>
  <si>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</si>
  <si>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</si>
  <si>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</si>
  <si>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</si>
  <si>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</si>
  <si>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</si>
  <si>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</si>
  <si>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</si>
  <si>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</si>
  <si>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</si>
  <si>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</si>
  <si>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</si>
  <si>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</si>
  <si>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</si>
  <si>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</si>
  <si>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</si>
  <si>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</si>
  <si>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</si>
  <si>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</si>
  <si>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</si>
  <si>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</si>
  <si>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</si>
  <si>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</si>
  <si>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</si>
  <si>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</si>
  <si>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</si>
  <si>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</si>
  <si>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</si>
  <si>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</si>
  <si>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</si>
  <si>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</si>
  <si>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</si>
  <si>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</si>
  <si>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</si>
  <si>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</si>
  <si>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</si>
  <si>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</si>
  <si>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</si>
  <si>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</si>
  <si>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</si>
  <si>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</si>
  <si>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</si>
  <si>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</si>
  <si>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</si>
  <si>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</si>
  <si>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</si>
  <si>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</si>
  <si>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</si>
  <si>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</si>
  <si>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</si>
  <si>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</si>
  <si>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</si>
  <si>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</si>
  <si>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</si>
  <si>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</si>
  <si>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</si>
  <si>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</si>
  <si>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</si>
  <si>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</si>
  <si>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</si>
  <si>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</si>
  <si>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</si>
  <si>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</si>
  <si>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</si>
  <si>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</si>
  <si>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</si>
  <si>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</si>
  <si>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</si>
  <si>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</si>
  <si>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</si>
  <si>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</si>
  <si>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</si>
  <si>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</si>
  <si>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</si>
  <si>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</si>
  <si>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</si>
  <si>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</si>
  <si>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</si>
  <si>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</si>
  <si>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</si>
  <si>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</si>
  <si>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</si>
  <si>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</si>
  <si>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</si>
  <si>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</si>
  <si>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</si>
  <si>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</si>
  <si>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</si>
  <si>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</si>
  <si>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</si>
  <si>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</si>
  <si>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</si>
  <si>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</si>
  <si>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</si>
  <si>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</si>
  <si>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</si>
  <si>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</si>
  <si>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</si>
  <si>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</si>
  <si>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</si>
  <si>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</si>
  <si>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</si>
  <si>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</si>
  <si>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</si>
  <si>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</si>
  <si>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</si>
  <si>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</si>
  <si>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</si>
  <si>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</si>
  <si>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</si>
  <si>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</si>
  <si>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</si>
  <si>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</si>
  <si>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</si>
  <si>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</si>
  <si>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</si>
  <si>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</si>
  <si>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</si>
  <si>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</si>
  <si>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</si>
  <si>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</si>
  <si>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</si>
  <si>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</si>
  <si>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</si>
  <si>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</si>
  <si>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</si>
  <si>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</si>
  <si>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</si>
  <si>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</si>
  <si>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</si>
  <si>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</si>
  <si>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</si>
  <si>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</si>
  <si>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</si>
  <si>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</si>
  <si>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</si>
  <si>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</si>
  <si>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</si>
  <si>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</si>
  <si>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</si>
  <si>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</si>
  <si>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</si>
  <si>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</si>
  <si>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</si>
  <si>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</si>
  <si>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</si>
  <si>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</si>
  <si>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</si>
  <si>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</si>
  <si>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</si>
  <si>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</si>
  <si>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</si>
  <si>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</si>
  <si>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</si>
  <si>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</si>
  <si>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</si>
  <si>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</si>
  <si>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</si>
  <si>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</si>
  <si>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</si>
  <si>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</si>
  <si>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</si>
  <si>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</si>
  <si>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</si>
  <si>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</si>
  <si>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</si>
  <si>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</si>
  <si>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</si>
  <si>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</si>
  <si>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</si>
  <si>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</si>
  <si>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</si>
  <si>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</si>
  <si>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</si>
  <si>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</si>
  <si>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</si>
  <si>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</si>
  <si>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</si>
  <si>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</si>
  <si>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</si>
  <si>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</si>
  <si>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</si>
  <si>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</si>
  <si>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</si>
  <si>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</si>
  <si>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</si>
  <si>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</si>
  <si>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</si>
  <si>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</si>
  <si>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</si>
  <si>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</si>
  <si>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</si>
  <si>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</si>
  <si>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</si>
  <si>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</si>
  <si>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</si>
  <si>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</si>
  <si>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</si>
  <si>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</si>
  <si>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</si>
  <si>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</si>
  <si>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</si>
  <si>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</si>
  <si>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</si>
  <si>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</si>
  <si>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</si>
  <si>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</si>
  <si>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</si>
  <si>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</si>
  <si>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</si>
  <si>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</si>
  <si>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</si>
  <si>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</si>
  <si>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</si>
  <si>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</si>
  <si>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</si>
  <si>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</si>
  <si>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</si>
  <si>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</si>
  <si>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</si>
  <si>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</si>
  <si>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</si>
  <si>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</si>
  <si>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</si>
  <si>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</si>
  <si>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</si>
  <si>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</si>
  <si>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</si>
  <si>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</si>
  <si>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</si>
  <si>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</si>
  <si>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</si>
  <si>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</si>
  <si>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</si>
  <si>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</si>
  <si>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</si>
  <si>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</si>
  <si>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</si>
  <si>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</si>
  <si>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</si>
  <si>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</si>
  <si>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</si>
  <si>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</si>
  <si>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</si>
  <si>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</si>
  <si>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</si>
  <si>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</si>
  <si>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</si>
  <si>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</si>
  <si>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</si>
  <si>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</si>
  <si>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</si>
  <si>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</si>
  <si>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</si>
  <si>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</si>
  <si>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</si>
  <si>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</si>
  <si>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</si>
  <si>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</si>
  <si>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</si>
  <si>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</si>
  <si>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</si>
  <si>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</si>
  <si>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</si>
  <si>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</si>
  <si>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</si>
  <si>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</si>
  <si>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</si>
  <si>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</si>
  <si>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</si>
  <si>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</si>
  <si>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</si>
  <si>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</si>
  <si>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</si>
  <si>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</si>
  <si>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</si>
  <si>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</si>
  <si>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</si>
  <si>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</si>
  <si>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</si>
  <si>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</si>
  <si>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</si>
  <si>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</si>
  <si>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</si>
  <si>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</si>
  <si>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</si>
  <si>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</si>
  <si>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</si>
  <si>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</si>
  <si>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</si>
  <si>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</si>
  <si>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</si>
  <si>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</si>
  <si>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</si>
  <si>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</si>
  <si>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</si>
  <si>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</si>
  <si>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</si>
  <si>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</si>
  <si>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</si>
  <si>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</si>
  <si>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</si>
  <si>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</si>
  <si>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</si>
  <si>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</si>
  <si>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</si>
  <si>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</si>
  <si>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</si>
  <si>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</si>
  <si>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</si>
  <si>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</si>
  <si>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</si>
  <si>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</si>
  <si>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</si>
  <si>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</si>
  <si>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</si>
  <si>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</si>
  <si>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</si>
  <si>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</si>
  <si>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</si>
  <si>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</si>
  <si>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</si>
  <si>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</si>
  <si>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</si>
  <si>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</si>
  <si>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</si>
  <si>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</si>
  <si>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</si>
  <si>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</si>
  <si>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</si>
  <si>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</si>
  <si>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</si>
  <si>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</si>
  <si>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</si>
  <si>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</si>
  <si>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</si>
  <si>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</si>
  <si>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</si>
  <si>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</si>
  <si>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</si>
  <si>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</si>
  <si>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</si>
  <si>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</si>
  <si>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</si>
  <si>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</si>
  <si>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</si>
  <si>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</si>
  <si>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</si>
  <si>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</si>
  <si>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</si>
  <si>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</si>
  <si>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</si>
  <si>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</si>
  <si>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</si>
  <si>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</si>
  <si>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</si>
  <si>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</si>
  <si>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</si>
  <si>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</si>
  <si>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</si>
  <si>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</si>
  <si>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</si>
  <si>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</si>
  <si>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</si>
  <si>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</si>
  <si>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</si>
  <si>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</si>
  <si>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</si>
  <si>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</si>
  <si>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</si>
  <si>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</si>
  <si>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</si>
  <si>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</si>
  <si>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</si>
  <si>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</si>
  <si>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</si>
  <si>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</si>
  <si>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</si>
  <si>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</si>
  <si>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</si>
  <si>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</si>
  <si>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</si>
  <si>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</si>
  <si>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</si>
  <si>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</si>
  <si>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</si>
  <si>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</si>
  <si>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</si>
  <si>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</si>
  <si>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</si>
  <si>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</si>
  <si>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</si>
  <si>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</si>
  <si>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</si>
  <si>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</si>
  <si>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</si>
  <si>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</si>
  <si>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</si>
  <si>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</si>
  <si>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</si>
  <si>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</si>
  <si>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</si>
  <si>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</si>
  <si>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</si>
  <si>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</si>
  <si>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</si>
  <si>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</si>
  <si>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</si>
  <si>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</si>
  <si>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</si>
  <si>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</si>
  <si>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</si>
  <si>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</si>
  <si>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</si>
  <si>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</si>
  <si>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</si>
  <si>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</si>
  <si>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</si>
  <si>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</si>
  <si>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</si>
  <si>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</si>
  <si>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</si>
  <si>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</si>
  <si>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</si>
  <si>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</si>
  <si>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</si>
  <si>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</si>
  <si>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</si>
  <si>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</si>
  <si>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</si>
  <si>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</si>
  <si>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</si>
  <si>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</si>
  <si>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</si>
  <si>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</si>
  <si>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</si>
  <si>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</si>
  <si>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</si>
  <si>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</si>
  <si>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</si>
  <si>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</si>
  <si>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</si>
  <si>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</si>
  <si>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</si>
  <si>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</si>
  <si>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</si>
  <si>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</si>
  <si>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</si>
  <si>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</si>
  <si>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</si>
  <si>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</si>
  <si>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</si>
  <si>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</si>
  <si>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</si>
  <si>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</si>
  <si>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</si>
  <si>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</si>
  <si>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</si>
  <si>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</si>
  <si>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</si>
  <si>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</si>
  <si>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</si>
  <si>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</si>
  <si>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</si>
  <si>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</si>
  <si>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</si>
  <si>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</si>
  <si>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</si>
  <si>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</si>
  <si>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</si>
  <si>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</si>
  <si>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</si>
  <si>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</si>
  <si>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</si>
  <si>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</si>
  <si>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</si>
  <si>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</si>
  <si>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</si>
  <si>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</si>
  <si>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</si>
  <si>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</si>
  <si>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</si>
  <si>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</si>
  <si>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</si>
  <si>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</si>
  <si>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</si>
  <si>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</si>
  <si>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</si>
  <si>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</si>
  <si>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</si>
  <si>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</si>
  <si>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</si>
  <si>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</si>
  <si>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</si>
  <si>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</si>
  <si>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</si>
  <si>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</si>
  <si>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</si>
  <si>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</si>
  <si>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</si>
  <si>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</si>
  <si>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</si>
  <si>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</si>
  <si>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</si>
  <si>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</si>
  <si>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</si>
  <si>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</si>
  <si>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</si>
  <si>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</si>
  <si>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</si>
  <si>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</si>
  <si>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</si>
  <si>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</si>
  <si>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</si>
  <si>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</si>
  <si>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</si>
  <si>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</si>
  <si>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</si>
  <si>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</si>
  <si>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</si>
  <si>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</si>
  <si>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</si>
  <si>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</si>
  <si>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</si>
  <si>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</si>
  <si>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</si>
  <si>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</si>
  <si>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</si>
  <si>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</si>
  <si>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</si>
  <si>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</si>
  <si>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</si>
  <si>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</si>
  <si>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</si>
  <si>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</si>
  <si>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</si>
  <si>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</si>
  <si>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</si>
  <si>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</si>
  <si>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</si>
  <si>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</si>
  <si>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</si>
  <si>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</si>
  <si>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</si>
  <si>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</si>
  <si>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</si>
  <si>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</si>
  <si>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</si>
  <si>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</si>
  <si>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</si>
  <si>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</si>
  <si>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</si>
  <si>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</si>
  <si>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</si>
  <si>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</si>
  <si>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</si>
  <si>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</si>
  <si>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</si>
  <si>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</si>
  <si>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</si>
  <si>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</si>
  <si>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</si>
  <si>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</si>
  <si>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</si>
  <si>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</si>
  <si>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</si>
  <si>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</si>
  <si>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</si>
  <si>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</si>
  <si>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</si>
  <si>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</si>
  <si>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</si>
  <si>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</si>
  <si>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</si>
  <si>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</si>
  <si>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</si>
  <si>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</si>
  <si>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</si>
  <si>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</si>
  <si>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</si>
  <si>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</si>
  <si>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</si>
  <si>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</si>
  <si>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</si>
  <si>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</si>
  <si>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</si>
  <si>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</si>
  <si>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</si>
  <si>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</si>
  <si>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</si>
  <si>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</si>
  <si>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</si>
  <si>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</si>
  <si>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</si>
  <si>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</si>
  <si>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</si>
  <si>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</si>
  <si>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</si>
  <si>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</si>
  <si>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</si>
  <si>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</si>
  <si>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</si>
  <si>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</si>
  <si>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</si>
  <si>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</si>
  <si>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</si>
  <si>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</si>
  <si>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</si>
  <si>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</si>
  <si>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</si>
  <si>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</si>
  <si>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</si>
  <si>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</si>
  <si>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</si>
  <si>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</si>
  <si>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</si>
  <si>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</si>
  <si>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</si>
  <si>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</si>
  <si>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</si>
  <si>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</si>
  <si>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</si>
  <si>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</si>
  <si>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</si>
  <si>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</si>
  <si>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</si>
  <si>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</si>
  <si>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</si>
  <si>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</si>
  <si>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</si>
  <si>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</si>
  <si>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</si>
  <si>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</si>
  <si>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</si>
  <si>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</si>
  <si>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</si>
  <si>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</si>
  <si>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</si>
  <si>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</si>
  <si>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</si>
  <si>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</si>
  <si>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</si>
  <si>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</si>
  <si>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</si>
  <si>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</si>
  <si>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</si>
  <si>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</si>
  <si>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</si>
  <si>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</si>
  <si>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</si>
  <si>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</si>
  <si>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</si>
  <si>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</si>
  <si>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</si>
  <si>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</si>
  <si>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</si>
  <si>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</si>
  <si>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</si>
  <si>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</si>
  <si>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</si>
  <si>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</si>
  <si>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</si>
  <si>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</si>
  <si>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</si>
  <si>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</si>
  <si>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</si>
  <si>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</si>
  <si>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</si>
  <si>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</si>
  <si>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</si>
  <si>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</si>
  <si>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</si>
  <si>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</si>
  <si>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</si>
  <si>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</si>
  <si>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</si>
  <si>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</si>
  <si>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</si>
  <si>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</si>
  <si>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</si>
  <si>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</si>
  <si>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</si>
  <si>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</si>
  <si>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</si>
  <si>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</si>
  <si>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</si>
  <si>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</si>
  <si>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</si>
  <si>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</si>
  <si>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</si>
  <si>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</si>
  <si>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</si>
  <si>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</si>
  <si>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</si>
  <si>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</si>
  <si>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</si>
  <si>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</si>
  <si>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</si>
  <si>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</si>
  <si>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</si>
  <si>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</si>
  <si>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</si>
  <si>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</si>
  <si>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</si>
  <si>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</si>
  <si>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</si>
  <si>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</si>
  <si>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</si>
  <si>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</si>
  <si>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</si>
  <si>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</si>
  <si>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</si>
  <si>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</si>
  <si>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</si>
  <si>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</si>
  <si>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</si>
  <si>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</si>
  <si>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</si>
  <si>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</si>
  <si>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</si>
  <si>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</si>
  <si>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</si>
  <si>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</si>
  <si>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</si>
  <si>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</si>
  <si>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</si>
  <si>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</si>
  <si>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</si>
  <si>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</si>
  <si>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</si>
  <si>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</si>
  <si>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</si>
  <si>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</si>
  <si>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</si>
  <si>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</si>
  <si>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</si>
  <si>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</si>
  <si>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</si>
  <si>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</si>
  <si>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</si>
  <si>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</si>
  <si>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</si>
  <si>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</si>
  <si>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</si>
  <si>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</si>
  <si>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</si>
  <si>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</si>
  <si>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</si>
  <si>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</si>
  <si>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</si>
  <si>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</si>
  <si>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</si>
  <si>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</si>
  <si>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</si>
  <si>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</si>
  <si>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</si>
  <si>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</si>
  <si>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</si>
  <si>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</si>
  <si>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</si>
  <si>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</si>
  <si>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</si>
  <si>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</si>
  <si>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</si>
  <si>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</si>
  <si>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</si>
  <si>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</si>
  <si>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</si>
  <si>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</si>
  <si>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</si>
  <si>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</si>
  <si>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</si>
  <si>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</si>
  <si>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</si>
  <si>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</si>
  <si>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</si>
  <si>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</si>
  <si>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</si>
  <si>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</si>
  <si>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</si>
  <si>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</si>
  <si>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</si>
  <si>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</si>
  <si>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</si>
  <si>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</si>
  <si>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</si>
  <si>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</si>
  <si>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</si>
  <si>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</si>
  <si>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</si>
  <si>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</si>
  <si>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</si>
  <si>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</si>
  <si>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</si>
  <si>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</si>
  <si>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</si>
  <si>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</si>
  <si>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</si>
  <si>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</si>
  <si>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</si>
  <si>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</si>
  <si>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</si>
  <si>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</si>
  <si>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</si>
  <si>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</si>
  <si>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</si>
  <si>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</si>
  <si>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</si>
  <si>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</si>
  <si>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</si>
  <si>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</si>
  <si>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</si>
  <si>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</si>
  <si>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</si>
  <si>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</si>
  <si>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</si>
  <si>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</si>
  <si>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</si>
  <si>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</si>
  <si>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</si>
  <si>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</si>
  <si>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</si>
  <si>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</si>
  <si>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</si>
  <si>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</si>
  <si>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</si>
  <si>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</si>
  <si>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</si>
  <si>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</si>
  <si>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</si>
  <si>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</si>
  <si>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</si>
  <si>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</si>
  <si>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</si>
  <si>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</si>
  <si>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</si>
  <si>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</si>
  <si>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</si>
  <si>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</si>
  <si>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</si>
  <si>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</si>
  <si>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</si>
  <si>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</si>
  <si>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</si>
  <si>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</si>
  <si>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</si>
  <si>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</si>
  <si>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</si>
  <si>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</si>
  <si>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</si>
  <si>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</si>
  <si>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</si>
  <si>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</si>
  <si>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</si>
  <si>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</si>
  <si>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</si>
  <si>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</si>
  <si>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</si>
  <si>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</si>
  <si>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</si>
  <si>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</si>
  <si>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</si>
  <si>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</si>
  <si>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</si>
  <si>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</si>
  <si>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</si>
  <si>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</si>
  <si>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</si>
  <si>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</si>
  <si>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</si>
  <si>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</si>
  <si>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</si>
  <si>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</si>
  <si>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</si>
  <si>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</si>
  <si>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</si>
  <si>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</si>
  <si>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</si>
  <si>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</si>
  <si>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</si>
  <si>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</si>
  <si>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</si>
  <si>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</si>
  <si>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</si>
  <si>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</si>
  <si>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</si>
  <si>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</si>
  <si>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</si>
  <si>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</si>
  <si>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</si>
  <si>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</si>
  <si>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</si>
  <si>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</si>
  <si>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</si>
  <si>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</si>
  <si>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</si>
  <si>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</si>
  <si>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</si>
  <si>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</si>
  <si>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</si>
  <si>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</si>
  <si>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</si>
  <si>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</si>
  <si>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</si>
  <si>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</si>
  <si>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</si>
  <si>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</si>
  <si>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</si>
  <si>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</si>
  <si>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</si>
  <si>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</si>
  <si>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</si>
  <si>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</si>
  <si>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</si>
  <si>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</si>
  <si>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</si>
  <si>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</si>
  <si>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</si>
  <si>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</si>
  <si>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</si>
  <si>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</si>
  <si>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</si>
  <si>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</si>
  <si>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</si>
  <si>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</si>
  <si>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</si>
  <si>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</si>
  <si>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</si>
  <si>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</si>
  <si>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</si>
  <si>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</si>
  <si>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</si>
  <si>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</si>
  <si>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</si>
  <si>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</si>
  <si>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</si>
  <si>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</si>
  <si>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</si>
  <si>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</si>
  <si>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</si>
  <si>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</si>
  <si>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</si>
  <si>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</si>
  <si>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</si>
  <si>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</si>
  <si>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</si>
  <si>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</si>
  <si>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</si>
  <si>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</si>
  <si>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</si>
  <si>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</si>
  <si>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</si>
  <si>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</si>
  <si>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</si>
  <si>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</si>
  <si>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</si>
  <si>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</si>
  <si>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</si>
  <si>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</si>
  <si>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</si>
  <si>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</si>
  <si>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</si>
  <si>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</si>
  <si>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</si>
  <si>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</si>
  <si>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</si>
  <si>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</si>
  <si>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</si>
  <si>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</si>
  <si>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</si>
  <si>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</si>
  <si>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</si>
  <si>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</si>
  <si>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</si>
  <si>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</si>
  <si>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</si>
  <si>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</si>
  <si>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</si>
  <si>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</si>
  <si>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</si>
  <si>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</si>
  <si>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</si>
  <si>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</si>
  <si>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</si>
  <si>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</si>
  <si>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</si>
  <si>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</si>
  <si>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</si>
  <si>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</si>
  <si>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</si>
  <si>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</si>
  <si>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</si>
  <si>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</si>
  <si>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</si>
  <si>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</si>
  <si>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</si>
  <si>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</si>
  <si>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</si>
  <si>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</si>
  <si>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</si>
  <si>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</si>
  <si>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</si>
  <si>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</si>
  <si>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</si>
  <si>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</si>
  <si>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</si>
  <si>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</si>
  <si>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</si>
  <si>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</si>
  <si>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</si>
  <si>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</si>
  <si>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</si>
  <si>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</si>
  <si>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</si>
  <si>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</si>
  <si>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</si>
  <si>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</si>
  <si>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</si>
  <si>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</si>
  <si>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</si>
  <si>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</si>
  <si>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</si>
  <si>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</si>
  <si>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</si>
  <si>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</si>
  <si>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</si>
  <si>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</si>
  <si>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</si>
  <si>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</si>
  <si>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</si>
  <si>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</si>
  <si>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</si>
  <si>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</si>
  <si>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</si>
  <si>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</si>
  <si>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</si>
  <si>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</si>
  <si>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</si>
  <si>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</si>
  <si>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</si>
  <si>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</si>
  <si>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</si>
  <si>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</si>
  <si>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</si>
  <si>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</si>
  <si>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</si>
  <si>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</si>
  <si>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</si>
  <si>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</si>
  <si>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</si>
  <si>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</si>
  <si>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</si>
  <si>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</si>
  <si>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</si>
  <si>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</si>
  <si>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</si>
  <si>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</si>
  <si>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</si>
  <si>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</si>
  <si>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</si>
  <si>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</si>
  <si>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</si>
  <si>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</si>
  <si>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</si>
  <si>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</si>
  <si>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</si>
  <si>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</si>
  <si>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</si>
  <si>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</si>
  <si>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</si>
  <si>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</si>
  <si>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</si>
  <si>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</si>
  <si>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</si>
  <si>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</si>
  <si>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</si>
  <si>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</si>
  <si>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</si>
  <si>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</si>
  <si>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</si>
  <si>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</si>
  <si>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</si>
  <si>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</si>
  <si>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</si>
  <si>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</si>
  <si>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</si>
  <si>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</si>
  <si>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</si>
  <si>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</si>
  <si>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</si>
  <si>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</si>
  <si>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</si>
  <si>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</si>
  <si>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</si>
  <si>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</si>
  <si>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</si>
  <si>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</si>
  <si>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</si>
  <si>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</si>
  <si>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</si>
  <si>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</si>
  <si>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</si>
  <si>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</si>
  <si>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</si>
  <si>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</si>
  <si>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</si>
  <si>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</si>
  <si>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</si>
  <si>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</si>
  <si>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</si>
  <si>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</si>
  <si>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</si>
  <si>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</si>
  <si>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</si>
  <si>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</si>
  <si>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</si>
  <si>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</si>
  <si>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</si>
  <si>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</si>
  <si>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</si>
  <si>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</si>
  <si>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</si>
  <si>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</si>
  <si>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</si>
  <si>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</si>
  <si>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</si>
  <si>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</si>
  <si>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</si>
  <si>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</si>
  <si>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</si>
  <si>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</si>
  <si>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</si>
  <si>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</si>
  <si>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</si>
  <si>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</si>
  <si>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</si>
  <si>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</si>
  <si>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</si>
  <si>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</si>
  <si>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</si>
  <si>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</si>
  <si>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</si>
  <si>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</si>
  <si>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</si>
  <si>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</si>
  <si>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</si>
  <si>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</si>
  <si>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</si>
  <si>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</si>
  <si>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</si>
  <si>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</si>
  <si>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</si>
  <si>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</si>
  <si>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</si>
  <si>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</si>
  <si>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</si>
  <si>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</si>
  <si>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</si>
  <si>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</si>
  <si>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</si>
  <si>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</si>
  <si>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</si>
  <si>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</si>
  <si>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</si>
  <si>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</si>
  <si>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</si>
  <si>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</si>
  <si>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</si>
  <si>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</si>
  <si>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</si>
  <si>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</si>
  <si>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</si>
  <si>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</si>
  <si>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</si>
  <si>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</si>
  <si>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</si>
  <si>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</si>
  <si>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</si>
  <si>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</si>
  <si>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</si>
  <si>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</si>
  <si>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</si>
  <si>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</si>
  <si>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</si>
  <si>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</si>
  <si>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</si>
  <si>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</si>
  <si>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</si>
  <si>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</si>
  <si>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</si>
  <si>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</si>
  <si>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</si>
  <si>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</si>
  <si>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</si>
  <si>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</si>
  <si>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</si>
  <si>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</si>
  <si>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</si>
  <si>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</si>
  <si>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</si>
  <si>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</si>
  <si>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</si>
  <si>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</si>
  <si>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</si>
  <si>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</si>
  <si>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</si>
  <si>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</si>
  <si>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</si>
  <si>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</si>
  <si>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</si>
  <si>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</si>
  <si>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</si>
  <si>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</si>
  <si>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</si>
  <si>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</si>
  <si>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</si>
  <si>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</si>
  <si>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</si>
  <si>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</si>
  <si>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</si>
  <si>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</si>
  <si>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</si>
  <si>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</si>
  <si>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</si>
  <si>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</si>
  <si>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</si>
  <si>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</si>
  <si>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</si>
  <si>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</si>
  <si>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</si>
  <si>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</si>
  <si>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</si>
  <si>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</si>
  <si>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</si>
  <si>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</si>
  <si>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</si>
  <si>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</si>
  <si>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</si>
  <si>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</si>
  <si>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</si>
  <si>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</si>
  <si>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</si>
  <si>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</si>
  <si>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</si>
  <si>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</si>
  <si>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</si>
  <si>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</si>
  <si>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</si>
  <si>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</si>
  <si>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</si>
  <si>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</si>
  <si>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</si>
  <si>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</si>
  <si>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</si>
  <si>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</si>
  <si>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</si>
  <si>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</si>
  <si>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</si>
  <si>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</si>
  <si>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</si>
  <si>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</si>
  <si>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</si>
  <si>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</si>
  <si>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</si>
  <si>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</si>
  <si>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</si>
  <si>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</si>
  <si>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</si>
  <si>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</si>
  <si>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</si>
  <si>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</si>
  <si>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</si>
  <si>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</si>
  <si>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</si>
  <si>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</si>
  <si>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</si>
  <si>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</si>
  <si>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</si>
  <si>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</si>
  <si>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</si>
  <si>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</si>
  <si>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</si>
  <si>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</si>
  <si>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</si>
  <si>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</si>
  <si>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</si>
  <si>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</si>
  <si>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</si>
  <si>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</si>
  <si>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</si>
  <si>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</si>
  <si>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</si>
  <si>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</si>
  <si>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</si>
  <si>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</si>
  <si>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</si>
  <si>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</si>
  <si>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</si>
  <si>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</si>
  <si>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</si>
  <si>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</si>
  <si>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</si>
  <si>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</si>
  <si>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</si>
  <si>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</si>
  <si>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</si>
  <si>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</si>
  <si>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</si>
  <si>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</si>
  <si>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</si>
  <si>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</si>
  <si>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</si>
  <si>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</si>
  <si>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</si>
  <si>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</si>
  <si>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</si>
  <si>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</si>
  <si>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</si>
  <si>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</si>
  <si>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</si>
  <si>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</si>
  <si>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</si>
  <si>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</si>
  <si>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</si>
  <si>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</si>
  <si>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</si>
  <si>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</si>
  <si>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</si>
  <si>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</si>
  <si>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</si>
  <si>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</si>
  <si>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</si>
  <si>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</si>
  <si>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</si>
  <si>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</si>
  <si>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</si>
  <si>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</si>
  <si>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</si>
  <si>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</si>
  <si>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</si>
  <si>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</si>
  <si>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</si>
  <si>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</si>
  <si>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</si>
  <si>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</si>
  <si>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</si>
  <si>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</si>
  <si>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</si>
  <si>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</si>
  <si>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</si>
  <si>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</si>
  <si>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</si>
  <si>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</si>
  <si>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</si>
  <si>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</si>
  <si>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</si>
  <si>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</si>
  <si>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</si>
  <si>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</si>
  <si>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</si>
  <si>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</si>
  <si>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</si>
  <si>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</si>
  <si>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</si>
  <si>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</si>
  <si>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</si>
  <si>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</si>
  <si>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</si>
  <si>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</si>
  <si>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</si>
  <si>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</si>
  <si>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</si>
  <si>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</si>
  <si>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</si>
  <si>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</si>
  <si>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</si>
  <si>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</si>
  <si>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</si>
  <si>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</si>
  <si>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</si>
  <si>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</si>
  <si>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</si>
  <si>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</si>
  <si>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</si>
  <si>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</si>
  <si>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</si>
  <si>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</si>
  <si>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</si>
  <si>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</si>
  <si>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</si>
  <si>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</si>
  <si>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</si>
  <si>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</si>
  <si>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</si>
  <si>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</si>
  <si>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</si>
  <si>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</si>
  <si>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</si>
  <si>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</si>
  <si>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</si>
  <si>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</si>
  <si>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</si>
  <si>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</si>
  <si>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</si>
  <si>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</si>
  <si>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</si>
  <si>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</si>
  <si>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</si>
  <si>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</si>
  <si>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</si>
  <si>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</si>
  <si>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</si>
  <si>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</si>
  <si>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</si>
  <si>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</si>
  <si>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</si>
  <si>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</si>
  <si>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</si>
  <si>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</si>
  <si>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</si>
  <si>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</si>
  <si>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</si>
  <si>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</si>
  <si>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</si>
  <si>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</si>
  <si>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</si>
  <si>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</si>
  <si>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</si>
  <si>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</si>
  <si>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</si>
  <si>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</si>
  <si>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</si>
  <si>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</si>
  <si>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</si>
  <si>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</si>
  <si>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</si>
  <si>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</si>
  <si>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</si>
  <si>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</si>
  <si>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</si>
  <si>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</si>
  <si>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</si>
  <si>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</si>
  <si>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</si>
  <si>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</si>
  <si>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</si>
  <si>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</si>
  <si>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</si>
  <si>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</si>
  <si>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</si>
  <si>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</si>
  <si>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</si>
  <si>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</si>
  <si>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</si>
  <si>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</si>
  <si>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</si>
  <si>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</si>
  <si>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</si>
  <si>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</si>
  <si>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</si>
  <si>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</si>
  <si>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</si>
  <si>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</si>
  <si>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</si>
  <si>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</si>
  <si>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</si>
  <si>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</si>
  <si>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</si>
  <si>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</si>
  <si>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</si>
  <si>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</si>
  <si>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</si>
  <si>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</si>
  <si>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</si>
  <si>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</si>
  <si>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</si>
  <si>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</si>
  <si>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</si>
  <si>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</si>
  <si>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</si>
  <si>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</si>
  <si>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</si>
  <si>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</si>
  <si>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</si>
  <si>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</si>
  <si>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</si>
  <si>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</si>
  <si>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</si>
  <si>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</si>
  <si>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</si>
  <si>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</si>
  <si>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</si>
  <si>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</si>
  <si>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</si>
  <si>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</si>
  <si>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</si>
  <si>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</si>
  <si>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</si>
  <si>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</si>
  <si>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</si>
  <si>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</si>
  <si>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</si>
  <si>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</si>
  <si>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</si>
  <si>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</si>
  <si>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</si>
  <si>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</si>
  <si>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</si>
  <si>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</si>
  <si>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</si>
  <si>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</si>
  <si>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</si>
  <si>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</si>
  <si>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</si>
  <si>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</si>
  <si>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</si>
  <si>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</si>
  <si>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</si>
  <si>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</si>
  <si>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</si>
  <si>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</si>
  <si>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</si>
  <si>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</si>
  <si>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</si>
  <si>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</si>
  <si>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</si>
  <si>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</si>
  <si>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</si>
  <si>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</si>
  <si>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</si>
  <si>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</si>
  <si>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</si>
  <si>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</si>
  <si>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</si>
  <si>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</si>
  <si>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</si>
  <si>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</si>
  <si>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</si>
  <si>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</si>
  <si>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</si>
  <si>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</si>
  <si>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</si>
  <si>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</si>
  <si>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</si>
  <si>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</si>
  <si>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</si>
  <si>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</si>
  <si>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</si>
  <si>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</si>
  <si>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</si>
  <si>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</si>
  <si>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</si>
  <si>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</si>
  <si>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</si>
  <si>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</si>
  <si>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</si>
  <si>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</si>
  <si>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</si>
  <si>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</si>
  <si>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</si>
  <si>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</si>
  <si>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</si>
  <si>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</si>
  <si>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</si>
  <si>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</si>
  <si>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</si>
  <si>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</si>
  <si>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</si>
  <si>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</si>
  <si>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</si>
  <si>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</si>
  <si>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</si>
  <si>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</si>
  <si>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</si>
  <si>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</si>
  <si>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</si>
  <si>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</si>
  <si>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</si>
  <si>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</si>
  <si>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</si>
  <si>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</si>
  <si>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</si>
  <si>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</si>
  <si>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</si>
  <si>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</si>
  <si>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</si>
  <si>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</si>
  <si>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</si>
  <si>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</si>
  <si>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</si>
  <si>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</si>
  <si>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</si>
  <si>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</si>
  <si>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</si>
  <si>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</si>
  <si>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</si>
  <si>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</si>
  <si>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</si>
  <si>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</si>
  <si>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</si>
  <si>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</si>
  <si>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</si>
  <si>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</si>
  <si>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</si>
  <si>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</si>
  <si>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</si>
  <si>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</si>
  <si>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</si>
  <si>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</si>
  <si>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</si>
  <si>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</si>
  <si>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</si>
  <si>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</si>
  <si>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</si>
  <si>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</si>
  <si>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</si>
  <si>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</si>
  <si>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</si>
  <si>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</si>
  <si>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</si>
  <si>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</si>
  <si>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</si>
  <si>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</si>
  <si>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</si>
  <si>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</si>
  <si>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</si>
  <si>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</si>
  <si>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</si>
  <si>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</si>
  <si>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</si>
  <si>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</si>
  <si>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</si>
  <si>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</si>
  <si>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</si>
  <si>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</si>
  <si>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</si>
  <si>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</si>
  <si>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</si>
  <si>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</si>
  <si>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</si>
  <si>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</si>
  <si>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</si>
  <si>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</si>
  <si>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</si>
  <si>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</si>
  <si>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</si>
  <si>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</si>
  <si>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</si>
  <si>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</si>
  <si>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</si>
  <si>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</si>
  <si>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</si>
  <si>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</si>
  <si>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</si>
  <si>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</si>
  <si>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</si>
  <si>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</si>
  <si>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</si>
  <si>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</si>
  <si>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</si>
  <si>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</si>
  <si>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</si>
  <si>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</si>
  <si>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</si>
  <si>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</si>
  <si>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</si>
  <si>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</si>
  <si>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</si>
  <si>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</si>
  <si>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</si>
  <si>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</si>
  <si>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</si>
  <si>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</si>
  <si>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</si>
  <si>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</si>
  <si>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</si>
  <si>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</si>
  <si>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</si>
  <si>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</si>
  <si>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</si>
  <si>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</si>
  <si>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</si>
  <si>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</si>
  <si>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</si>
  <si>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</si>
  <si>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</si>
  <si>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</si>
  <si>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</si>
  <si>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</si>
  <si>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</si>
  <si>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</si>
  <si>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</si>
  <si>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</si>
  <si>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</si>
  <si>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</si>
  <si>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</si>
  <si>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</si>
  <si>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</si>
  <si>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</si>
  <si>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</si>
  <si>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</si>
  <si>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</si>
  <si>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</si>
  <si>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</si>
  <si>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</si>
  <si>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</si>
  <si>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</si>
  <si>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</si>
  <si>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</si>
  <si>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</si>
  <si>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</si>
  <si>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</si>
  <si>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</si>
  <si>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</si>
  <si>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</si>
  <si>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</si>
  <si>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</si>
  <si>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</si>
  <si>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</si>
  <si>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</si>
  <si>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</si>
  <si>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</si>
  <si>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</si>
  <si>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</si>
  <si>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</si>
  <si>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</si>
  <si>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</si>
  <si>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</si>
  <si>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</si>
  <si>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</si>
  <si>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</si>
  <si>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</si>
  <si>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</si>
  <si>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</si>
  <si>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</si>
  <si>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</si>
  <si>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</si>
  <si>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</si>
  <si>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</si>
  <si>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</si>
  <si>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</si>
  <si>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</si>
  <si>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</si>
  <si>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</si>
  <si>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</si>
  <si>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</si>
  <si>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</si>
  <si>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</si>
  <si>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</si>
  <si>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</si>
  <si>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</si>
  <si>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</si>
  <si>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</si>
  <si>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</si>
  <si>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</si>
  <si>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</si>
  <si>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</si>
  <si>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</si>
  <si>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</si>
  <si>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</si>
  <si>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</si>
  <si>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</si>
  <si>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</si>
  <si>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</si>
  <si>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</si>
  <si>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</si>
  <si>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</si>
  <si>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</si>
  <si>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</si>
  <si>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</si>
  <si>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</si>
  <si>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</si>
  <si>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</si>
  <si>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</si>
  <si>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</si>
  <si>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</si>
  <si>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</si>
  <si>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</si>
  <si>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</si>
  <si>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</si>
  <si>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</si>
  <si>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</si>
  <si>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</si>
  <si>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</si>
  <si>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</si>
  <si>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</si>
  <si>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</si>
  <si>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</si>
  <si>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</si>
  <si>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</si>
  <si>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</si>
  <si>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</si>
  <si>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</si>
  <si>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</si>
  <si>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</si>
  <si>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</si>
  <si>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</si>
  <si>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</si>
  <si>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</si>
  <si>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</si>
  <si>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</si>
  <si>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</si>
  <si>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</si>
  <si>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</si>
  <si>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</si>
  <si>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</si>
  <si>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http://i1066.photobucket.com/albums/u410/amalsanctuarie/Size%20Charts/Sanctuarie%20HC%20Hippie%20Dress%20Measurement_zpswkeucmtl.jpg</t>
  </si>
  <si>
    <t>Polyester/Lycra</t>
  </si>
  <si>
    <t>Basic Kit</t>
  </si>
  <si>
    <t>Blonde Wig Kit</t>
  </si>
  <si>
    <t>Black Wig Kit</t>
  </si>
  <si>
    <t>Curly Wig Kit</t>
  </si>
  <si>
    <t>0x</t>
  </si>
  <si>
    <t>1x</t>
  </si>
  <si>
    <t>2x</t>
  </si>
  <si>
    <t>3x</t>
  </si>
  <si>
    <t>4x</t>
  </si>
  <si>
    <t>5x</t>
  </si>
  <si>
    <t>6x</t>
  </si>
  <si>
    <t>7x</t>
  </si>
  <si>
    <t>8x</t>
  </si>
  <si>
    <t>9x</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</si>
  <si>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</si>
  <si>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</si>
  <si>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</si>
  <si>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</si>
  <si>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</si>
  <si>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</si>
  <si>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</si>
  <si>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</si>
  <si>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</si>
  <si>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</si>
  <si>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</si>
  <si>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</si>
  <si>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</si>
  <si>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</si>
  <si>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</si>
  <si>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</si>
  <si>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</si>
  <si>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</si>
  <si>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</si>
  <si>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</si>
  <si>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</si>
  <si>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Deluxe kit includes: dress, head band, necklace, various temporary tattoos, bubble wand, hippie ring, hippie bracelet, earrings and a pair of hippie sunglasses. Wig comes with Wig Kits only.  Accessory styles &amp; colors may vary</t>
  </si>
  <si>
    <t>Deluxe Kit</t>
  </si>
  <si>
    <t>Migrated Template</t>
  </si>
  <si>
    <t>Basic Kit includes dress, head band, hippie necklace, hippie ring and various tattoos</t>
  </si>
  <si>
    <t>HC-Hippie-GrnDress1473</t>
  </si>
  <si>
    <t>Green Heat Wave Hippie Dress Plus Size Supersize Halloween Costume</t>
  </si>
  <si>
    <t>Green Heat Wave Hippie Dress Plus Size Supersize Costume Basic Kit 0x</t>
  </si>
  <si>
    <t>Green Heat Wave Hippie Dress Plus Size Supersize Costume Basic Kit 0xT</t>
  </si>
  <si>
    <t>Green Heat Wave Hippie Dress Plus Size Supersize Costume Basic Kit 1x</t>
  </si>
  <si>
    <t>Green Heat Wave Hippie Dress Plus Size Supersize Costume Basic Kit 1xT</t>
  </si>
  <si>
    <t>Green Heat Wave Hippie Dress Plus Size Supersize Costume Basic Kit 2x</t>
  </si>
  <si>
    <t>Green Heat Wave Hippie Dress Plus Size Supersize Costume Basic Kit 2xT</t>
  </si>
  <si>
    <t>Green Heat Wave Hippie Dress Plus Size Supersize Costume Basic Kit 3x</t>
  </si>
  <si>
    <t>Green Heat Wave Hippie Dress Plus Size Supersize Costume Basic Kit 3xT</t>
  </si>
  <si>
    <t>Green Heat Wave Hippie Dress Plus Size Supersize Costume Basic Kit 4x</t>
  </si>
  <si>
    <t>Green Heat Wave Hippie Dress Plus Size Supersize Costume Basic Kit 4xT</t>
  </si>
  <si>
    <t>Green Heat Wave Hippie Dress Plus Size Supersize Costume Basic Kit 5x</t>
  </si>
  <si>
    <t>Green Heat Wave Hippie Dress Plus Size Supersize Costume Basic Kit 5xT</t>
  </si>
  <si>
    <t>Green Heat Wave Hippie Dress Plus Size Supersize Costume Basic Kit 6x</t>
  </si>
  <si>
    <t>Green Heat Wave Hippie Dress Plus Size Supersize Costume Basic Kit 6xT</t>
  </si>
  <si>
    <t>Green Heat Wave Hippie Dress Plus Size Supersize Costume Basic Kit 7x</t>
  </si>
  <si>
    <t>Green Heat Wave Hippie Dress Plus Size Supersize Costume Basic Kit 7xT</t>
  </si>
  <si>
    <t>Green Heat Wave Hippie Dress Plus Size Supersize Costume Basic Kit 8x</t>
  </si>
  <si>
    <t>Green Heat Wave Hippie Dress Plus Size Supersize Costume Basic Kit 8xT</t>
  </si>
  <si>
    <t>Green Heat Wave Hippie Dress Plus Size Supersize Costume Basic Kit 9x</t>
  </si>
  <si>
    <t>Green Heat Wave Hippie Dress Plus Size Supersize Costume Basic Kit 9xT</t>
  </si>
  <si>
    <t>HC-Hippie-GrnDress1473-Wig-Kit-Blond_0x</t>
  </si>
  <si>
    <t>Green Heat Wave Hippie Dress Plus Size Supersize Costume DLX Blonde Wig Kit 0x</t>
  </si>
  <si>
    <t>HC-Hippie-GrnDress1473-Wig-Kit-Blond_0xT</t>
  </si>
  <si>
    <t>Green Heat Wave Hippie Dress Plus Size Supersize Costume DLX Blonde Wig Kit 0xT</t>
  </si>
  <si>
    <t>HC-Hippie-GrnDress1473-Wig-Kit-Blond_1x</t>
  </si>
  <si>
    <t>Green Heat Wave Hippie Dress Plus Size Supersize Costume DLX Blonde Wig Kit 1x</t>
  </si>
  <si>
    <t>HC-Hippie-GrnDress1473-Wig-Kit-Blond_1xT</t>
  </si>
  <si>
    <t>Green Heat Wave Hippie Dress Plus Size Supersize Costume DLX Blonde Wig Kit 1xT</t>
  </si>
  <si>
    <t>HC-Hippie-GrnDress1473-Wig-Kit-Blond_2x</t>
  </si>
  <si>
    <t>Green Heat Wave Hippie Dress Plus Size Supersize Costume DLX Blonde Wig Kit 2x</t>
  </si>
  <si>
    <t>HC-Hippie-GrnDress1473-Wig-Kit-Blond_2xT</t>
  </si>
  <si>
    <t>Green Heat Wave Hippie Dress Plus Size Supersize Costume DLX Blonde Wig Kit 2xT</t>
  </si>
  <si>
    <t>HC-Hippie-GrnDress1473-Wig-Kit-Blond_3x</t>
  </si>
  <si>
    <t>Green Heat Wave Hippie Dress Plus Size Supersize Costume DLX Blonde Wig Kit 3x</t>
  </si>
  <si>
    <t>HC-Hippie-GrnDress1473-Wig-Kit-Blond_3xT</t>
  </si>
  <si>
    <t>Green Heat Wave Hippie Dress Plus Size Supersize Costume DLX Blonde Wig Kit 3xT</t>
  </si>
  <si>
    <t>HC-Hippie-GrnDress1473-Wig-Kit-Blond_4x</t>
  </si>
  <si>
    <t>Green Heat Wave Hippie Dress Plus Size Supersize Costume DLX Blonde Wig Kit 4x</t>
  </si>
  <si>
    <t>HC-Hippie-GrnDress1473-Wig-Kit-Blond_4xT</t>
  </si>
  <si>
    <t>Green Heat Wave Hippie Dress Plus Size Supersize Costume DLX Blonde Wig Kit 4xT</t>
  </si>
  <si>
    <t>HC-Hippie-GrnDress1473-Wig-Kit-Blond_5x</t>
  </si>
  <si>
    <t>Green Heat Wave Hippie Dress Plus Size Supersize Costume DLX Blonde Wig Kit 5x</t>
  </si>
  <si>
    <t>HC-Hippie-GrnDress1473-Wig-Kit-Blond_5xT</t>
  </si>
  <si>
    <t>Green Heat Wave Hippie Dress Plus Size Supersize Costume DLX Blonde Wig Kit 5xT</t>
  </si>
  <si>
    <t>HC-Hippie-GrnDress1473-Wig-Kit-Blond_6x</t>
  </si>
  <si>
    <t>Green Heat Wave Hippie Dress Plus Size Supersize Costume DLX Blonde Wig Kit 6x</t>
  </si>
  <si>
    <t>HC-Hippie-GrnDress1473-Wig-Kit-Blond_6xT</t>
  </si>
  <si>
    <t>Green Heat Wave Hippie Dress Plus Size Supersize Costume DLX Blonde Wig Kit 6xT</t>
  </si>
  <si>
    <t>HC-Hippie-GrnDress1473-Wig-Kit-Blond_7x</t>
  </si>
  <si>
    <t>Green Heat Wave Hippie Dress Plus Size Supersize Costume DLX Blonde Wig Kit 7x</t>
  </si>
  <si>
    <t>HC-Hippie-GrnDress1473-Wig-Kit-Blond_7xT</t>
  </si>
  <si>
    <t>Green Heat Wave Hippie Dress Plus Size Supersize Costume DLX Blonde Wig Kit 7xT</t>
  </si>
  <si>
    <t>HC-Hippie-GrnDress1473-Wig-Kit-Blond_8x</t>
  </si>
  <si>
    <t>Green Heat Wave Hippie Dress Plus Size Supersize Costume DLX Blonde Wig Kit 8x</t>
  </si>
  <si>
    <t>HC-Hippie-GrnDress1473-Wig-Kit-Blond_8xT</t>
  </si>
  <si>
    <t>Green Heat Wave Hippie Dress Plus Size Supersize Costume DLX Blonde Wig Kit 8xT</t>
  </si>
  <si>
    <t>HC-Hippie-GrnDress1473-Wig-Kit-Blond_9x</t>
  </si>
  <si>
    <t>Green Heat Wave Hippie Dress Plus Size Supersize Costume DLX Blonde Wig Kit 9x</t>
  </si>
  <si>
    <t>HC-Hippie-GrnDress1473-Wig-Kit-Blond_9xT</t>
  </si>
  <si>
    <t>Green Heat Wave Hippie Dress Plus Size Supersize Costume DLX Blonde Wig Kit 9xT</t>
  </si>
  <si>
    <t>HC-Hippie-GrnDress1473-Wig-Kit-Black_0x</t>
  </si>
  <si>
    <t>Green Heat Wave Hippie Dress Plus Size Supersize Costume Deluxe Black Wig Kit 0x</t>
  </si>
  <si>
    <t>HC-Hippie-GrnDress1473-Wig-Kit-Black_0xT</t>
  </si>
  <si>
    <t>Green Heat Wave Hippie Dress Plus Size Supersize Costume Deluxe Black Wig Kit 0xT</t>
  </si>
  <si>
    <t>HC-Hippie-GrnDress1473-Wig-Kit-Black_1x</t>
  </si>
  <si>
    <t>Green Heat Wave Hippie Dress Plus Size Supersize Costume Deluxe Black Wig Kit 1x</t>
  </si>
  <si>
    <t>HC-Hippie-GrnDress1473-Wig-Kit-Black_1xT</t>
  </si>
  <si>
    <t>Green Heat Wave Hippie Dress Plus Size Supersize Costume Deluxe Black Wig Kit 1xT</t>
  </si>
  <si>
    <t>HC-Hippie-GrnDress1473-Wig-Kit-Black_2x</t>
  </si>
  <si>
    <t>Green Heat Wave Hippie Dress Plus Size Supersize Costume Deluxe Black Wig Kit 2x</t>
  </si>
  <si>
    <t>HC-Hippie-GrnDress1473-Wig-Kit-Black_2xT</t>
  </si>
  <si>
    <t>Green Heat Wave Hippie Dress Plus Size Supersize Costume Deluxe Black Wig Kit 2xT</t>
  </si>
  <si>
    <t>HC-Hippie-GrnDress1473-Wig-Kit-Black_3x</t>
  </si>
  <si>
    <t>Green Heat Wave Hippie Dress Plus Size Supersize Costume Deluxe Black Wig Kit 3x</t>
  </si>
  <si>
    <t>HC-Hippie-GrnDress1473-Wig-Kit-Black_3xT</t>
  </si>
  <si>
    <t>Green Heat Wave Hippie Dress Plus Size Supersize Costume Deluxe Black Wig Kit 3xT</t>
  </si>
  <si>
    <t>HC-Hippie-GrnDress1473-Wig-Kit-Black_4x</t>
  </si>
  <si>
    <t>Green Heat Wave Hippie Dress Plus Size Supersize Costume Deluxe Black Wig Kit 4x</t>
  </si>
  <si>
    <t>HC-Hippie-GrnDress1473-Wig-Kit-Black_4xT</t>
  </si>
  <si>
    <t>Green Heat Wave Hippie Dress Plus Size Supersize Costume Deluxe Black Wig Kit 4xT</t>
  </si>
  <si>
    <t>HC-Hippie-GrnDress1473-Wig-Kit-Black_5x</t>
  </si>
  <si>
    <t>Green Heat Wave Hippie Dress Plus Size Supersize Costume Deluxe Black Wig Kit 5x</t>
  </si>
  <si>
    <t>HC-Hippie-GrnDress1473-Wig-Kit-Black_5xT</t>
  </si>
  <si>
    <t>Green Heat Wave Hippie Dress Plus Size Supersize Costume Deluxe Black Wig Kit 5xT</t>
  </si>
  <si>
    <t>HC-Hippie-GrnDress1473-Wig-Kit-Black_6x</t>
  </si>
  <si>
    <t>Green Heat Wave Hippie Dress Plus Size Supersize Costume Deluxe Black Wig Kit 6x</t>
  </si>
  <si>
    <t>HC-Hippie-GrnDress1473-Wig-Kit-Black_6xT</t>
  </si>
  <si>
    <t>Green Heat Wave Hippie Dress Plus Size Supersize Costume Deluxe Black Wig Kit 6xT</t>
  </si>
  <si>
    <t>HC-Hippie-GrnDress1473-Wig-Kit-Black_7x</t>
  </si>
  <si>
    <t>Green Heat Wave Hippie Dress Plus Size Supersize Costume Deluxe Black Wig Kit 7x</t>
  </si>
  <si>
    <t>HC-Hippie-GrnDress1473-Wig-Kit-Black_7xT</t>
  </si>
  <si>
    <t>Green Heat Wave Hippie Dress Plus Size Supersize Costume Deluxe Black Wig Kit 7xT</t>
  </si>
  <si>
    <t>HC-Hippie-GrnDress1473-Wig-Kit-Black_8x</t>
  </si>
  <si>
    <t>Green Heat Wave Hippie Dress Plus Size Supersize Costume Deluxe Black Wig Kit 8x</t>
  </si>
  <si>
    <t>HC-Hippie-GrnDress1473-Wig-Kit-Black_8xT</t>
  </si>
  <si>
    <t>Green Heat Wave Hippie Dress Plus Size Supersize Costume Deluxe Black Wig Kit 8xT</t>
  </si>
  <si>
    <t>HC-Hippie-GrnDress1473-Wig-Kit-Black_9x</t>
  </si>
  <si>
    <t>Green Heat Wave Hippie Dress Plus Size Supersize Costume Deluxe Black Wig Kit 9x</t>
  </si>
  <si>
    <t>HC-Hippie-GrnDress1473-Wig-Kit-Black_9xT</t>
  </si>
  <si>
    <t>Green Heat Wave Hippie Dress Plus Size Supersize Costume Deluxe Black Wig Kit 9xT</t>
  </si>
  <si>
    <t>HC-Hippie-GrnDress1473-Wig-Kit-Curly_0x</t>
  </si>
  <si>
    <t>Green Heat Wave Hippie Dress Plus Size Supersize Costume Deluxe Curly Wig Kit 0x</t>
  </si>
  <si>
    <t>HC-Hippie-GrnDress1473-Wig-Kit-Curly_0xT</t>
  </si>
  <si>
    <t>Green Heat Wave Hippie Dress Plus Size Supersize Costume Deluxe Curly Wig Kit 0xT</t>
  </si>
  <si>
    <t>HC-Hippie-GrnDress1473-Wig-Kit-Curly_1x</t>
  </si>
  <si>
    <t>Green Heat Wave Hippie Dress Plus Size Supersize Costume Deluxe Curly Wig Kit 1x</t>
  </si>
  <si>
    <t>HC-Hippie-GrnDress1473-Wig-Kit-Curly_1xT</t>
  </si>
  <si>
    <t>Green Heat Wave Hippie Dress Plus Size Supersize Costume Deluxe Curly Wig Kit 1xT</t>
  </si>
  <si>
    <t>HC-Hippie-GrnDress1473-Wig-Kit-Curly_2x</t>
  </si>
  <si>
    <t>Green Heat Wave Hippie Dress Plus Size Supersize Costume Deluxe Curly Wig Kit 2x</t>
  </si>
  <si>
    <t>HC-Hippie-GrnDress1473-Wig-Kit-Curly_2xT</t>
  </si>
  <si>
    <t>Green Heat Wave Hippie Dress Plus Size Supersize Costume Deluxe Curly Wig Kit 2xT</t>
  </si>
  <si>
    <t>HC-Hippie-GrnDress1473-Wig-Kit-Curly_3x</t>
  </si>
  <si>
    <t>Green Heat Wave Hippie Dress Plus Size Supersize Costume Deluxe Curly Wig Kit 3x</t>
  </si>
  <si>
    <t>HC-Hippie-GrnDress1473-Wig-Kit-Curly_3xT</t>
  </si>
  <si>
    <t>Green Heat Wave Hippie Dress Plus Size Supersize Costume Deluxe Curly Wig Kit 3xT</t>
  </si>
  <si>
    <t>HC-Hippie-GrnDress1473-Wig-Kit-Curly_4x</t>
  </si>
  <si>
    <t>Green Heat Wave Hippie Dress Plus Size Supersize Costume Deluxe Curly Wig Kit 4x</t>
  </si>
  <si>
    <t>HC-Hippie-GrnDress1473-Wig-Kit-Curly_4xT</t>
  </si>
  <si>
    <t>Green Heat Wave Hippie Dress Plus Size Supersize Costume Deluxe Curly Wig Kit 4xT</t>
  </si>
  <si>
    <t>HC-Hippie-GrnDress1473-Wig-Kit-Curly_5x</t>
  </si>
  <si>
    <t>Green Heat Wave Hippie Dress Plus Size Supersize Costume Deluxe Curly Wig Kit 5x</t>
  </si>
  <si>
    <t>HC-Hippie-GrnDress1473-Wig-Kit-Curly_5xT</t>
  </si>
  <si>
    <t>Green Heat Wave Hippie Dress Plus Size Supersize Costume Deluxe Curly Wig Kit 5xT</t>
  </si>
  <si>
    <t>HC-Hippie-GrnDress1473-Wig-Kit-Curly_6x</t>
  </si>
  <si>
    <t>Green Heat Wave Hippie Dress Plus Size Supersize Costume Deluxe Curly Wig Kit 6x</t>
  </si>
  <si>
    <t>HC-Hippie-GrnDress1473-Wig-Kit-Curly_6xT</t>
  </si>
  <si>
    <t>Green Heat Wave Hippie Dress Plus Size Supersize Costume Deluxe Curly Wig Kit 6xT</t>
  </si>
  <si>
    <t>HC-Hippie-GrnDress1473-Wig-Kit-Curly_7x</t>
  </si>
  <si>
    <t>Green Heat Wave Hippie Dress Plus Size Supersize Costume Deluxe Curly Wig Kit 7x</t>
  </si>
  <si>
    <t>HC-Hippie-GrnDress1473-Wig-Kit-Curly_7xT</t>
  </si>
  <si>
    <t>Green Heat Wave Hippie Dress Plus Size Supersize Costume Deluxe Curly Wig Kit 7xT</t>
  </si>
  <si>
    <t>HC-Hippie-GrnDress1473-Wig-Kit-Curly_8x</t>
  </si>
  <si>
    <t>Green Heat Wave Hippie Dress Plus Size Supersize Costume Deluxe Curly Wig Kit 8x</t>
  </si>
  <si>
    <t>HC-Hippie-GrnDress1473-Wig-Kit-Curly_8xT</t>
  </si>
  <si>
    <t>Green Heat Wave Hippie Dress Plus Size Supersize Costume Deluxe Curly Wig Kit 8xT</t>
  </si>
  <si>
    <t>HC-Hippie-GrnDress1473-Wig-Kit-Curly_9x</t>
  </si>
  <si>
    <t>Green Heat Wave Hippie Dress Plus Size Supersize Costume Deluxe Curly Wig Kit 9x</t>
  </si>
  <si>
    <t>HC-Hippie-GrnDress1473-Wig-Kit-Curly_9xT</t>
  </si>
  <si>
    <t>Green Heat Wave Hippie Dress Plus Size Supersize Costume Deluxe Curly Wig Kit 9xT</t>
  </si>
  <si>
    <t>HC-Hippie-GrnDress1473-No-Wig-Kit_0x</t>
  </si>
  <si>
    <t>Green Heat Wave Hippie Dress Plus Size Supersize Costume Deluxe Kit 0x</t>
  </si>
  <si>
    <t>HC-Hippie-GrnDress1473-No-Wig-Kit_0xT</t>
  </si>
  <si>
    <t>Green Heat Wave Hippie Dress Plus Size Supersize Costume Deluxe Kit 0xT</t>
  </si>
  <si>
    <t>HC-Hippie-GrnDress1473-No-Wig-Kit_1x</t>
  </si>
  <si>
    <t>Green Heat Wave Hippie Dress Plus Size Supersize Costume Deluxe Kit 1x</t>
  </si>
  <si>
    <t>HC-Hippie-GrnDress1473-No-Wig-Kit_1xT</t>
  </si>
  <si>
    <t>Green Heat Wave Hippie Dress Plus Size Supersize Costume Deluxe Kit 1xT</t>
  </si>
  <si>
    <t>HC-Hippie-GrnDress1473-No-Wig-Kit_2x</t>
  </si>
  <si>
    <t>Green Heat Wave Hippie Dress Plus Size Supersize Costume Deluxe Kit 2x</t>
  </si>
  <si>
    <t>HC-Hippie-GrnDress1473-No-Wig-Kit_2xT</t>
  </si>
  <si>
    <t>Green Heat Wave Hippie Dress Plus Size Supersize Costume Deluxe Kit 2xT</t>
  </si>
  <si>
    <t>HC-Hippie-GrnDress1473-No-Wig-Kit_3x</t>
  </si>
  <si>
    <t>Green Heat Wave Hippie Dress Plus Size Supersize Costume Deluxe Kit 3x</t>
  </si>
  <si>
    <t>HC-Hippie-GrnDress1473-No-Wig-Kit_3xT</t>
  </si>
  <si>
    <t>Green Heat Wave Hippie Dress Plus Size Supersize Costume Deluxe Kit 3xT</t>
  </si>
  <si>
    <t>HC-Hippie-GrnDress1473-No-Wig-Kit_4x</t>
  </si>
  <si>
    <t>Green Heat Wave Hippie Dress Plus Size Supersize Costume Deluxe Kit 4x</t>
  </si>
  <si>
    <t>HC-Hippie-GrnDress1473-No-Wig-Kit_4xT</t>
  </si>
  <si>
    <t>Green Heat Wave Hippie Dress Plus Size Supersize Costume Deluxe Kit 4xT</t>
  </si>
  <si>
    <t>HC-Hippie-GrnDress1473-No-Wig-Kit_5x</t>
  </si>
  <si>
    <t>Green Heat Wave Hippie Dress Plus Size Supersize Costume Deluxe Kit 5x</t>
  </si>
  <si>
    <t>HC-Hippie-GrnDress1473-No-Wig-Kit_5xT</t>
  </si>
  <si>
    <t>Green Heat Wave Hippie Dress Plus Size Supersize Costume Deluxe Kit 5xT</t>
  </si>
  <si>
    <t>HC-Hippie-GrnDress1473-No-Wig-Kit_6x</t>
  </si>
  <si>
    <t>Green Heat Wave Hippie Dress Plus Size Supersize Costume Deluxe Kit 6x</t>
  </si>
  <si>
    <t>HC-Hippie-GrnDress1473-No-Wig-Kit_6xT</t>
  </si>
  <si>
    <t>Green Heat Wave Hippie Dress Plus Size Supersize Costume Deluxe Kit 6xT</t>
  </si>
  <si>
    <t>HC-Hippie-GrnDress1473-No-Wig-Kit_7x</t>
  </si>
  <si>
    <t>Green Heat Wave Hippie Dress Plus Size Supersize Costume Deluxe Kit 7x</t>
  </si>
  <si>
    <t>HC-Hippie-GrnDress1473-No-Wig-Kit_7xT</t>
  </si>
  <si>
    <t>Green Heat Wave Hippie Dress Plus Size Supersize Costume Deluxe Kit 7xT</t>
  </si>
  <si>
    <t>HC-Hippie-GrnDress1473-No-Wig-Kit_8x</t>
  </si>
  <si>
    <t>Green Heat Wave Hippie Dress Plus Size Supersize Costume Deluxe Kit 8x</t>
  </si>
  <si>
    <t>HC-Hippie-GrnDress1473-No-Wig-Kit_8xT</t>
  </si>
  <si>
    <t>Green Heat Wave Hippie Dress Plus Size Supersize Costume Deluxe Kit 8xT</t>
  </si>
  <si>
    <t>HC-Hippie-GrnDress1473-No-Wig-Kit_9x</t>
  </si>
  <si>
    <t>Green Heat Wave Hippie Dress Plus Size Supersize Costume Deluxe Kit 9x</t>
  </si>
  <si>
    <t>HC-Hippie-GrnDress1473-No-Wig-Kit_9xT</t>
  </si>
  <si>
    <t>Green Heat Wave Hippie Dress Plus Size Supersize Costume Deluxe Kit 9xT</t>
  </si>
  <si>
    <t>http://i1066.photobucket.com/albums/u410/amalsanctuarie/Halloween/HC%20Hippie%20Dress%201473%20Green%20Heat%20Wave%20Basic%20Kit.jpg</t>
  </si>
  <si>
    <t>http://i1066.photobucket.com/albums/u410/amalsanctuarie/Halloween/HC%20Hippie%202PC%201473%20Swatch%20Green.jpg</t>
  </si>
  <si>
    <t>http://i1066.photobucket.com/albums/u410/amalsanctuarie/Halloween/HC%20Hippie%20Dress%201473%20Green%20Heat%20Wave%20Deluxe%20Blonde%20Wig.jpg</t>
  </si>
  <si>
    <t>http://i1066.photobucket.com/albums/u410/amalsanctuarie/Halloween/HC%20Hippie%20Dress%201473%20Green%20Heat%20Wave%20Deluxe%20Black%20Wig.jpg</t>
  </si>
  <si>
    <t>http://i1066.photobucket.com/albums/u410/amalsanctuarie/Halloween/HC%20Hippie%20Dress%201473%20Green%20Heat%20Wave%20Deluxe%20Curly%20Wig.jpg</t>
  </si>
  <si>
    <t>http://i1066.photobucket.com/albums/u410/amalsanctuarie/Halloween/HC%20Hippie%20Dress%201473%20Green%20Heat%20Wave%20Deluxe%20No%20Wig.jpg</t>
  </si>
  <si>
    <t>HC-Hippie-GrnDress1473-Basic-Kit_0x</t>
  </si>
  <si>
    <t>HC-Hippie-GrnDress1473-Basic-Kit_0xT</t>
  </si>
  <si>
    <t>HC-Hippie-GrnDress1473-Basic-Kit_1x</t>
  </si>
  <si>
    <t>HC-Hippie-GrnDress1473-Basic-Kit_1xT</t>
  </si>
  <si>
    <t>HC-Hippie-GrnDress1473-Basic-Kit_2x</t>
  </si>
  <si>
    <t>HC-Hippie-GrnDress1473-Basic-Kit_2xT</t>
  </si>
  <si>
    <t>HC-Hippie-GrnDress1473-Basic-Kit_3x</t>
  </si>
  <si>
    <t>HC-Hippie-GrnDress1473-Basic-Kit_3xT</t>
  </si>
  <si>
    <t>HC-Hippie-GrnDress1473-Basic-Kit_4x</t>
  </si>
  <si>
    <t>HC-Hippie-GrnDress1473-Basic-Kit_4xT</t>
  </si>
  <si>
    <t>HC-Hippie-GrnDress1473-Basic-Kit_5x</t>
  </si>
  <si>
    <t>HC-Hippie-GrnDress1473-Basic-Kit_5xT</t>
  </si>
  <si>
    <t>HC-Hippie-GrnDress1473-Basic-Kit_6x</t>
  </si>
  <si>
    <t>HC-Hippie-GrnDress1473-Basic-Kit_6xT</t>
  </si>
  <si>
    <t>HC-Hippie-GrnDress1473-Basic-Kit_7x</t>
  </si>
  <si>
    <t>HC-Hippie-GrnDress1473-Basic-Kit_7xT</t>
  </si>
  <si>
    <t>HC-Hippie-GrnDress1473-Basic-Kit_8x</t>
  </si>
  <si>
    <t>HC-Hippie-GrnDress1473-Basic-Kit_8xT</t>
  </si>
  <si>
    <t>HC-Hippie-GrnDress1473-Basic-Kit_9x</t>
  </si>
  <si>
    <t>HC-Hippie-GrnDress1473-Basic-Kit_9xT</t>
  </si>
  <si>
    <t>adult-sized-costumes</t>
  </si>
  <si>
    <t>0xT</t>
  </si>
  <si>
    <t>1xT</t>
  </si>
  <si>
    <t>2xT</t>
  </si>
  <si>
    <t>3xT</t>
  </si>
  <si>
    <t>4xT</t>
  </si>
  <si>
    <t>5xT</t>
  </si>
  <si>
    <t>6xT</t>
  </si>
  <si>
    <t>7xT</t>
  </si>
  <si>
    <t>8xT</t>
  </si>
  <si>
    <t>9xT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</si>
</sst>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Hippie%20Dress%20Measurement_zpswkeucmtl.jpg" TargetMode="External"/><Relationship Id="rId13" Type="http://schemas.openxmlformats.org/officeDocument/2006/relationships/vmlDrawing" Target="../drawings/vmlDrawing1.vml"/><Relationship Id="rId3" Type="http://schemas.openxmlformats.org/officeDocument/2006/relationships/hyperlink" Target="http://i1066.photobucket.com/albums/u410/amalsanctuarie/Size%20Charts/Sanctuarie%20HC%20Hippie%20Dress%20Measurement_zpswkeucmtl.jpg" TargetMode="External"/><Relationship Id="rId7" Type="http://schemas.openxmlformats.org/officeDocument/2006/relationships/hyperlink" Target="http://i1066.photobucket.com/albums/u410/amalsanctuarie/Size%20Charts/Sanctuarie%20HC%20Hippie%20Dress%20Measurement_zpswkeucmtl.jpg" TargetMode="External"/><Relationship Id="rId12" Type="http://schemas.openxmlformats.org/officeDocument/2006/relationships/drawing" Target="../drawings/drawing2.xml"/><Relationship Id="rId2" Type="http://schemas.openxmlformats.org/officeDocument/2006/relationships/hyperlink" Target="http://i1066.photobucket.com/albums/u410/amalsanctuarie/Size%20Charts/Sanctuarie%20HC%20Hippie%20Dress%20Measurement_zpswkeucmtl.jpg" TargetMode="External"/><Relationship Id="rId1"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i1066.photobucket.com/albums/u410/amalsanctuarie/Size%20Charts/Sanctuarie%20HC%20Hippie%20Dress%20Measurement_zpswkeucmtl.jpg" TargetMode="External"/><Relationship Id="rId11" Type="http://schemas.openxmlformats.org/officeDocument/2006/relationships/hyperlink" Target="http://i1066.photobucket.com/albums/u410/amalsanctuarie/Size%20Charts/Sanctuarie%20HC%20Hippie%20Dress%20Measurement_zpswkeucmtl.jpg" TargetMode="External"/><Relationship Id="rId5" Type="http://schemas.openxmlformats.org/officeDocument/2006/relationships/hyperlink" Target="http://i1066.photobucket.com/albums/u410/amalsanctuarie/Size%20Charts/Sanctuarie%20HC%20Hippie%20Dress%20Measurement_zpswkeucmtl.jpg" TargetMode="External"/><Relationship Id="rId15" Type="http://schemas.openxmlformats.org/officeDocument/2006/relationships/image" Target="../media/image23.emf"/><Relationship Id="rId10" Type="http://schemas.openxmlformats.org/officeDocument/2006/relationships/hyperlink" Target="http://i1066.photobucket.com/albums/u410/amalsanctuarie/Size%20Charts/Sanctuarie%20HC%20Hippie%20Dress%20Measurement_zpswkeucmtl.jpg" TargetMode="External"/><Relationship Id="rId4" Type="http://schemas.openxmlformats.org/officeDocument/2006/relationships/hyperlink" Target="http://i1066.photobucket.com/albums/u410/amalsanctuarie/Size%20Charts/Sanctuarie%20HC%20Hippie%20Dress%20Measurement_zpswkeucmtl.jpg" TargetMode="External"/><Relationship Id="rId9" Type="http://schemas.openxmlformats.org/officeDocument/2006/relationships/hyperlink" Target="http://i1066.photobucket.com/albums/u410/amalsanctuarie/Size%20Charts/Sanctuarie%20HC%20Hippie%20Dress%20Measurement_zpswkeucmtl.jpg" TargetMode="External"/><Relationship Id="rId14"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3"/>
  <sheetViews>
    <sheetView tabSelected="1" workbookViewId="0">
      <pane ySplit="2" topLeftCell="A53" activePane="bottomLeft" state="frozen"/>
      <selection pane="bottomLeft" activeCell="CS6" sqref="CS6:CS111"/>
    </sheetView>
  </sheetViews>
  <sheetFormatPr defaultColWidth="9" defaultRowHeight="15" x14ac:dyDescent="0.25"/>
  <cols>
    <col min="1" max="1" width="44.140625" customWidth="1"/>
    <col min="2" max="2" width="94.28515625" customWidth="1"/>
    <col min="3" max="3" width="46.7109375" customWidth="1"/>
    <col min="4" max="4" width="24.7109375" bestFit="1" customWidth="1"/>
    <col min="5" max="5" width="28.140625" customWidth="1"/>
    <col min="6" max="6" width="91.28515625" customWidth="1"/>
    <col min="7" max="7" width="31.7109375" customWidth="1"/>
    <col min="8" max="8" width="48.570312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30.28515625" customWidth="1"/>
    <col min="30" max="30" width="33.85546875"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81.140625" customWidth="1"/>
    <col min="38" max="38" width="70.85546875" customWidth="1"/>
    <col min="39" max="39" width="37.5703125" customWidth="1"/>
    <col min="40" max="40" width="87.42578125" customWidth="1"/>
    <col min="41" max="41" width="88.28515625" customWidth="1"/>
    <col min="42" max="42" width="41.140625" customWidth="1"/>
    <col min="43" max="43" width="146.28515625" customWidth="1"/>
    <col min="44" max="44" width="139" customWidth="1"/>
    <col min="45" max="45" width="120.28515625" customWidth="1"/>
    <col min="46" max="46" width="137.42578125" customWidth="1"/>
    <col min="47" max="47" width="19.42578125"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0.5703125" customWidth="1"/>
    <col min="56" max="56" width="26.28515625" customWidth="1"/>
    <col min="57" max="57" width="16.5703125" bestFit="1" customWidth="1"/>
    <col min="58" max="58" width="15.5703125" bestFit="1" customWidth="1"/>
    <col min="59" max="59" width="102.140625" bestFit="1" customWidth="1"/>
    <col min="60" max="60" width="14.28515625" customWidth="1"/>
    <col min="61" max="61" width="24.7109375" customWidth="1"/>
    <col min="62" max="62" width="24.5703125" customWidth="1"/>
    <col min="63" max="63" width="29.570312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2.42578125" customWidth="1"/>
    <col min="73" max="73" width="19.5703125"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3085</v>
      </c>
      <c r="B4" t="s">
        <v>3086</v>
      </c>
      <c r="C4" t="s">
        <v>2887</v>
      </c>
      <c r="D4" t="s">
        <v>2887</v>
      </c>
      <c r="E4" t="s">
        <v>3033</v>
      </c>
      <c r="F4" s="225" t="s">
        <v>3035</v>
      </c>
      <c r="G4" t="s">
        <v>3293</v>
      </c>
      <c r="H4" t="s">
        <v>3085</v>
      </c>
      <c r="I4" t="s">
        <v>2887</v>
      </c>
      <c r="J4" s="1"/>
      <c r="K4" s="1"/>
      <c r="L4" s="1" t="s">
        <v>3039</v>
      </c>
      <c r="M4" s="1"/>
      <c r="N4" t="s">
        <v>2887</v>
      </c>
      <c r="O4" t="s">
        <v>2887</v>
      </c>
      <c r="P4" t="s">
        <v>2887</v>
      </c>
      <c r="R4" t="s">
        <v>2887</v>
      </c>
      <c r="S4" t="s">
        <v>2887</v>
      </c>
      <c r="T4" t="s">
        <v>2887</v>
      </c>
      <c r="U4" t="s">
        <v>2887</v>
      </c>
      <c r="X4" t="b">
        <v>1</v>
      </c>
      <c r="Y4" t="b">
        <v>1</v>
      </c>
      <c r="Z4" t="s">
        <v>2887</v>
      </c>
      <c r="AA4" t="s">
        <v>2887</v>
      </c>
      <c r="AB4" t="s">
        <v>3083</v>
      </c>
      <c r="AC4" s="1"/>
      <c r="AD4" s="1" t="s">
        <v>1107</v>
      </c>
      <c r="AE4" s="1" t="s">
        <v>1107</v>
      </c>
      <c r="AF4" s="1"/>
      <c r="AG4" t="s">
        <v>2887</v>
      </c>
      <c r="AH4" t="s">
        <v>2887</v>
      </c>
      <c r="AI4" t="s">
        <v>2887</v>
      </c>
      <c r="AJ4" t="s">
        <v>2887</v>
      </c>
      <c r="AK4" s="1" t="s">
        <v>3060</v>
      </c>
      <c r="AL4" s="1" t="s">
        <v>3066</v>
      </c>
      <c r="AM4" s="1" t="s">
        <v>3067</v>
      </c>
      <c r="AN4" s="1" t="s">
        <v>3068</v>
      </c>
      <c r="AO4" s="1" t="s">
        <v>3080</v>
      </c>
      <c r="AP4" t="s">
        <v>3042</v>
      </c>
      <c r="AQ4" t="s">
        <v>3267</v>
      </c>
      <c r="AR4" t="s">
        <v>3268</v>
      </c>
      <c r="AS4" s="226" t="s">
        <v>3043</v>
      </c>
      <c r="AT4" s="226" t="s">
        <v>3044</v>
      </c>
      <c r="AU4" s="226"/>
      <c r="AV4" t="s">
        <v>2887</v>
      </c>
      <c r="AW4" t="s">
        <v>2887</v>
      </c>
      <c r="AX4" t="s">
        <v>2887</v>
      </c>
      <c r="AY4" t="s">
        <v>2887</v>
      </c>
      <c r="AZ4" t="s">
        <v>2887</v>
      </c>
      <c r="BA4" t="s">
        <v>2887</v>
      </c>
      <c r="BB4" t="s">
        <v>2887</v>
      </c>
      <c r="BC4" s="224" t="s">
        <v>1149</v>
      </c>
      <c r="BD4" s="224"/>
      <c r="BE4" s="224"/>
      <c r="BF4" s="224" t="s">
        <v>1885</v>
      </c>
      <c r="BG4" t="s">
        <v>2887</v>
      </c>
      <c r="BH4" t="s">
        <v>2887</v>
      </c>
      <c r="BI4" t="s">
        <v>3045</v>
      </c>
      <c r="BJ4" t="s">
        <v>1895</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5">
      <c r="C5" t="s">
        <v>2887</v>
      </c>
      <c r="D5" t="s">
        <v>2887</v>
      </c>
      <c r="I5" t="s">
        <v>2887</v>
      </c>
      <c r="J5" s="1"/>
      <c r="K5" s="1"/>
      <c r="L5" s="1"/>
      <c r="M5" s="1"/>
      <c r="N5" t="s">
        <v>2887</v>
      </c>
      <c r="O5" t="s">
        <v>2887</v>
      </c>
      <c r="P5" t="s">
        <v>2887</v>
      </c>
      <c r="R5" t="s">
        <v>2887</v>
      </c>
      <c r="S5" t="s">
        <v>2887</v>
      </c>
      <c r="T5" t="s">
        <v>2887</v>
      </c>
      <c r="U5" t="s">
        <v>2887</v>
      </c>
      <c r="Z5" t="s">
        <v>2887</v>
      </c>
      <c r="AA5" t="s">
        <v>2887</v>
      </c>
      <c r="AB5" s="26"/>
      <c r="AC5" s="1"/>
      <c r="AD5" s="1"/>
      <c r="AE5" s="1"/>
      <c r="AF5" s="1"/>
      <c r="AG5" t="s">
        <v>2887</v>
      </c>
      <c r="AH5" t="s">
        <v>2887</v>
      </c>
      <c r="AI5" t="s">
        <v>2887</v>
      </c>
      <c r="AJ5" t="s">
        <v>2887</v>
      </c>
      <c r="AK5" s="1"/>
      <c r="AL5" s="1"/>
      <c r="AM5" s="1"/>
      <c r="AN5" s="1"/>
      <c r="AO5" s="1"/>
      <c r="AP5" s="26"/>
      <c r="AR5" s="26"/>
      <c r="AV5" t="s">
        <v>2887</v>
      </c>
      <c r="AW5" t="s">
        <v>2887</v>
      </c>
      <c r="AX5" t="s">
        <v>2887</v>
      </c>
      <c r="AY5" t="s">
        <v>2887</v>
      </c>
      <c r="AZ5" t="s">
        <v>2887</v>
      </c>
      <c r="BA5" t="s">
        <v>2887</v>
      </c>
      <c r="BB5" t="s">
        <v>2887</v>
      </c>
      <c r="BC5" s="224"/>
      <c r="BD5" s="224"/>
      <c r="BE5" s="224"/>
      <c r="BF5" s="224"/>
      <c r="BG5" t="s">
        <v>2887</v>
      </c>
      <c r="BH5" t="s">
        <v>2887</v>
      </c>
      <c r="BI5" s="26"/>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3273</v>
      </c>
      <c r="B6" t="s">
        <v>3087</v>
      </c>
      <c r="C6" t="s">
        <v>2887</v>
      </c>
      <c r="D6" t="s">
        <v>2887</v>
      </c>
      <c r="E6" t="s">
        <v>3033</v>
      </c>
      <c r="F6" t="s">
        <v>3036</v>
      </c>
      <c r="G6" t="s">
        <v>3293</v>
      </c>
      <c r="H6" t="s">
        <v>3273</v>
      </c>
      <c r="I6" t="s">
        <v>2887</v>
      </c>
      <c r="J6" s="1">
        <v>84.96</v>
      </c>
      <c r="K6" s="1"/>
      <c r="L6" s="1" t="s">
        <v>3039</v>
      </c>
      <c r="M6" s="1">
        <v>9</v>
      </c>
      <c r="N6" t="s">
        <v>2887</v>
      </c>
      <c r="O6" t="s">
        <v>2887</v>
      </c>
      <c r="P6" t="s">
        <v>2887</v>
      </c>
      <c r="Q6" t="s">
        <v>1126</v>
      </c>
      <c r="R6" t="s">
        <v>2887</v>
      </c>
      <c r="S6" t="s">
        <v>2887</v>
      </c>
      <c r="T6" t="s">
        <v>2887</v>
      </c>
      <c r="U6" t="s">
        <v>2887</v>
      </c>
      <c r="V6" t="s">
        <v>1128</v>
      </c>
      <c r="W6">
        <v>5</v>
      </c>
      <c r="X6" t="b">
        <v>1</v>
      </c>
      <c r="Y6" t="b">
        <v>1</v>
      </c>
      <c r="Z6" t="s">
        <v>2887</v>
      </c>
      <c r="AA6" t="s">
        <v>2887</v>
      </c>
      <c r="AB6" s="26" t="s">
        <v>3083</v>
      </c>
      <c r="AC6" s="1">
        <v>2</v>
      </c>
      <c r="AD6" s="1" t="s">
        <v>1107</v>
      </c>
      <c r="AE6" s="1" t="s">
        <v>1107</v>
      </c>
      <c r="AF6" s="1">
        <v>2</v>
      </c>
      <c r="AG6" t="s">
        <v>2887</v>
      </c>
      <c r="AH6" t="s">
        <v>2887</v>
      </c>
      <c r="AI6" t="s">
        <v>2887</v>
      </c>
      <c r="AJ6" t="s">
        <v>2887</v>
      </c>
      <c r="AK6" s="1" t="s">
        <v>3061</v>
      </c>
      <c r="AL6" s="1" t="s">
        <v>3066</v>
      </c>
      <c r="AM6" s="1" t="s">
        <v>3040</v>
      </c>
      <c r="AN6" s="1" t="s">
        <v>3069</v>
      </c>
      <c r="AO6" s="1" t="s">
        <v>3084</v>
      </c>
      <c r="AP6" s="26" t="s">
        <v>3042</v>
      </c>
      <c r="AQ6" t="s">
        <v>3267</v>
      </c>
      <c r="AR6" s="26" t="s">
        <v>3268</v>
      </c>
      <c r="AS6" s="226" t="s">
        <v>3043</v>
      </c>
      <c r="AT6" s="226" t="s">
        <v>3044</v>
      </c>
      <c r="AV6" t="s">
        <v>2887</v>
      </c>
      <c r="AW6" t="s">
        <v>2887</v>
      </c>
      <c r="AX6" t="s">
        <v>2887</v>
      </c>
      <c r="AY6" t="s">
        <v>2887</v>
      </c>
      <c r="AZ6" t="s">
        <v>2887</v>
      </c>
      <c r="BA6" t="s">
        <v>2887</v>
      </c>
      <c r="BB6" t="s">
        <v>2887</v>
      </c>
      <c r="BC6" s="224" t="s">
        <v>1153</v>
      </c>
      <c r="BD6" s="224" t="s">
        <v>3085</v>
      </c>
      <c r="BE6" s="224" t="s">
        <v>1154</v>
      </c>
      <c r="BF6" s="224" t="s">
        <v>1885</v>
      </c>
      <c r="BG6" t="s">
        <v>2887</v>
      </c>
      <c r="BH6" t="s">
        <v>2887</v>
      </c>
      <c r="BI6" s="26" t="s">
        <v>3045</v>
      </c>
      <c r="BJ6" t="s">
        <v>1895</v>
      </c>
      <c r="BK6" t="s">
        <v>2887</v>
      </c>
      <c r="BL6" t="s">
        <v>2887</v>
      </c>
      <c r="BM6" t="s">
        <v>2887</v>
      </c>
      <c r="BN6" t="s">
        <v>2887</v>
      </c>
      <c r="BO6" t="s">
        <v>2887</v>
      </c>
      <c r="BP6" t="s">
        <v>2887</v>
      </c>
      <c r="BQ6" t="s">
        <v>2887</v>
      </c>
      <c r="BR6" t="s">
        <v>2887</v>
      </c>
      <c r="BS6" t="s">
        <v>2887</v>
      </c>
      <c r="BT6" s="1" t="s">
        <v>3046</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3274</v>
      </c>
      <c r="B7" t="s">
        <v>3088</v>
      </c>
      <c r="C7" t="s">
        <v>2887</v>
      </c>
      <c r="D7" t="s">
        <v>2887</v>
      </c>
      <c r="E7" t="s">
        <v>3033</v>
      </c>
      <c r="F7" t="s">
        <v>3036</v>
      </c>
      <c r="G7" t="s">
        <v>3293</v>
      </c>
      <c r="H7" t="s">
        <v>3274</v>
      </c>
      <c r="I7" t="s">
        <v>2887</v>
      </c>
      <c r="J7" s="1">
        <v>94.96</v>
      </c>
      <c r="K7" s="1"/>
      <c r="L7" s="1" t="s">
        <v>3039</v>
      </c>
      <c r="M7" s="1">
        <v>9</v>
      </c>
      <c r="N7" t="s">
        <v>2887</v>
      </c>
      <c r="O7" t="s">
        <v>2887</v>
      </c>
      <c r="P7" t="s">
        <v>2887</v>
      </c>
      <c r="Q7" t="s">
        <v>1126</v>
      </c>
      <c r="R7" t="s">
        <v>2887</v>
      </c>
      <c r="S7" t="s">
        <v>2887</v>
      </c>
      <c r="T7" t="s">
        <v>2887</v>
      </c>
      <c r="U7" t="s">
        <v>2887</v>
      </c>
      <c r="V7" t="s">
        <v>1128</v>
      </c>
      <c r="W7">
        <v>5</v>
      </c>
      <c r="X7" t="b">
        <v>1</v>
      </c>
      <c r="Y7" t="b">
        <v>1</v>
      </c>
      <c r="Z7" t="s">
        <v>2887</v>
      </c>
      <c r="AA7" t="s">
        <v>2887</v>
      </c>
      <c r="AB7" s="26" t="s">
        <v>3083</v>
      </c>
      <c r="AC7" s="1">
        <v>2</v>
      </c>
      <c r="AD7" s="1" t="s">
        <v>1107</v>
      </c>
      <c r="AE7" s="1" t="s">
        <v>1107</v>
      </c>
      <c r="AF7" s="1">
        <v>2</v>
      </c>
      <c r="AG7" t="s">
        <v>2887</v>
      </c>
      <c r="AH7" t="s">
        <v>2887</v>
      </c>
      <c r="AI7" t="s">
        <v>2887</v>
      </c>
      <c r="AJ7" t="s">
        <v>2887</v>
      </c>
      <c r="AK7" s="1" t="s">
        <v>3061</v>
      </c>
      <c r="AL7" s="1" t="s">
        <v>3066</v>
      </c>
      <c r="AM7" s="1" t="s">
        <v>3041</v>
      </c>
      <c r="AN7" s="1" t="s">
        <v>3069</v>
      </c>
      <c r="AO7" s="1" t="s">
        <v>3084</v>
      </c>
      <c r="AP7" s="26" t="s">
        <v>3042</v>
      </c>
      <c r="AQ7" s="26" t="s">
        <v>3267</v>
      </c>
      <c r="AR7" s="26" t="s">
        <v>3268</v>
      </c>
      <c r="AS7" s="226" t="s">
        <v>3043</v>
      </c>
      <c r="AT7" s="226" t="s">
        <v>3044</v>
      </c>
      <c r="AV7" t="s">
        <v>2887</v>
      </c>
      <c r="AW7" t="s">
        <v>2887</v>
      </c>
      <c r="AX7" t="s">
        <v>2887</v>
      </c>
      <c r="AY7" t="s">
        <v>2887</v>
      </c>
      <c r="AZ7" t="s">
        <v>2887</v>
      </c>
      <c r="BA7" t="s">
        <v>2887</v>
      </c>
      <c r="BB7" t="s">
        <v>2887</v>
      </c>
      <c r="BC7" s="224" t="s">
        <v>1153</v>
      </c>
      <c r="BD7" s="224" t="s">
        <v>3085</v>
      </c>
      <c r="BE7" s="224" t="s">
        <v>1154</v>
      </c>
      <c r="BF7" s="224" t="s">
        <v>1885</v>
      </c>
      <c r="BG7" t="s">
        <v>2887</v>
      </c>
      <c r="BH7" t="s">
        <v>2887</v>
      </c>
      <c r="BI7" s="26" t="s">
        <v>3045</v>
      </c>
      <c r="BJ7" s="26" t="s">
        <v>1895</v>
      </c>
      <c r="BK7" t="s">
        <v>2887</v>
      </c>
      <c r="BL7" t="s">
        <v>2887</v>
      </c>
      <c r="BM7" t="s">
        <v>2887</v>
      </c>
      <c r="BN7" t="s">
        <v>2887</v>
      </c>
      <c r="BO7" t="s">
        <v>2887</v>
      </c>
      <c r="BP7" t="s">
        <v>2887</v>
      </c>
      <c r="BQ7" t="s">
        <v>2887</v>
      </c>
      <c r="BR7" t="s">
        <v>2887</v>
      </c>
      <c r="BS7" t="s">
        <v>2887</v>
      </c>
      <c r="BT7" s="1" t="s">
        <v>3046</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3294</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3275</v>
      </c>
      <c r="B8" t="s">
        <v>3089</v>
      </c>
      <c r="C8" t="s">
        <v>2887</v>
      </c>
      <c r="D8" t="s">
        <v>2887</v>
      </c>
      <c r="E8" t="s">
        <v>3033</v>
      </c>
      <c r="F8" t="s">
        <v>3036</v>
      </c>
      <c r="G8" t="s">
        <v>3293</v>
      </c>
      <c r="H8" t="s">
        <v>3275</v>
      </c>
      <c r="I8" t="s">
        <v>2887</v>
      </c>
      <c r="J8" s="1">
        <v>84.96</v>
      </c>
      <c r="K8" s="1"/>
      <c r="L8" s="1" t="s">
        <v>3039</v>
      </c>
      <c r="M8" s="1">
        <v>9</v>
      </c>
      <c r="N8" t="s">
        <v>2887</v>
      </c>
      <c r="O8" t="s">
        <v>2887</v>
      </c>
      <c r="P8" t="s">
        <v>2887</v>
      </c>
      <c r="Q8" t="s">
        <v>1126</v>
      </c>
      <c r="R8" t="s">
        <v>2887</v>
      </c>
      <c r="S8" t="s">
        <v>2887</v>
      </c>
      <c r="T8" t="s">
        <v>2887</v>
      </c>
      <c r="U8" t="s">
        <v>2887</v>
      </c>
      <c r="V8" t="s">
        <v>1128</v>
      </c>
      <c r="W8">
        <v>5</v>
      </c>
      <c r="X8" t="b">
        <v>1</v>
      </c>
      <c r="Y8" t="b">
        <v>1</v>
      </c>
      <c r="Z8" t="s">
        <v>2887</v>
      </c>
      <c r="AA8" t="s">
        <v>2887</v>
      </c>
      <c r="AB8" s="26" t="s">
        <v>3083</v>
      </c>
      <c r="AC8" s="1">
        <v>2</v>
      </c>
      <c r="AD8" s="1" t="s">
        <v>1107</v>
      </c>
      <c r="AE8" s="1" t="s">
        <v>1107</v>
      </c>
      <c r="AF8" s="1">
        <v>2</v>
      </c>
      <c r="AG8" t="s">
        <v>2887</v>
      </c>
      <c r="AH8" t="s">
        <v>2887</v>
      </c>
      <c r="AI8" t="s">
        <v>2887</v>
      </c>
      <c r="AJ8" t="s">
        <v>2887</v>
      </c>
      <c r="AK8" s="1" t="s">
        <v>3061</v>
      </c>
      <c r="AL8" s="1" t="s">
        <v>3066</v>
      </c>
      <c r="AM8" s="1" t="s">
        <v>3040</v>
      </c>
      <c r="AN8" s="1" t="s">
        <v>3070</v>
      </c>
      <c r="AO8" s="1" t="s">
        <v>3084</v>
      </c>
      <c r="AP8" s="26" t="s">
        <v>3042</v>
      </c>
      <c r="AQ8" s="26" t="s">
        <v>3267</v>
      </c>
      <c r="AR8" s="26" t="s">
        <v>3268</v>
      </c>
      <c r="AS8" s="226" t="s">
        <v>3043</v>
      </c>
      <c r="AT8" s="226" t="s">
        <v>3044</v>
      </c>
      <c r="AV8" t="s">
        <v>2887</v>
      </c>
      <c r="AW8" t="s">
        <v>2887</v>
      </c>
      <c r="AX8" t="s">
        <v>2887</v>
      </c>
      <c r="AY8" t="s">
        <v>2887</v>
      </c>
      <c r="AZ8" t="s">
        <v>2887</v>
      </c>
      <c r="BA8" t="s">
        <v>2887</v>
      </c>
      <c r="BB8" t="s">
        <v>2887</v>
      </c>
      <c r="BC8" s="224" t="s">
        <v>1153</v>
      </c>
      <c r="BD8" s="224" t="s">
        <v>3085</v>
      </c>
      <c r="BE8" s="224" t="s">
        <v>1154</v>
      </c>
      <c r="BF8" s="224" t="s">
        <v>1885</v>
      </c>
      <c r="BG8" t="s">
        <v>2887</v>
      </c>
      <c r="BH8" t="s">
        <v>2887</v>
      </c>
      <c r="BI8" s="26" t="s">
        <v>3045</v>
      </c>
      <c r="BJ8" s="26" t="s">
        <v>1895</v>
      </c>
      <c r="BK8" t="s">
        <v>2887</v>
      </c>
      <c r="BL8" t="s">
        <v>2887</v>
      </c>
      <c r="BM8" t="s">
        <v>2887</v>
      </c>
      <c r="BN8" t="s">
        <v>2887</v>
      </c>
      <c r="BO8" t="s">
        <v>2887</v>
      </c>
      <c r="BP8" t="s">
        <v>2887</v>
      </c>
      <c r="BQ8" t="s">
        <v>2887</v>
      </c>
      <c r="BR8" t="s">
        <v>2887</v>
      </c>
      <c r="BS8" t="s">
        <v>2887</v>
      </c>
      <c r="BT8" s="1" t="s">
        <v>3046</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3276</v>
      </c>
      <c r="B9" t="s">
        <v>3090</v>
      </c>
      <c r="C9" t="s">
        <v>2887</v>
      </c>
      <c r="D9" t="s">
        <v>2887</v>
      </c>
      <c r="E9" t="s">
        <v>3033</v>
      </c>
      <c r="F9" t="s">
        <v>3036</v>
      </c>
      <c r="G9" t="s">
        <v>3293</v>
      </c>
      <c r="H9" t="s">
        <v>3276</v>
      </c>
      <c r="I9" t="s">
        <v>2887</v>
      </c>
      <c r="J9" s="1">
        <v>94.96</v>
      </c>
      <c r="K9" s="1"/>
      <c r="L9" s="1" t="s">
        <v>3039</v>
      </c>
      <c r="M9" s="1">
        <v>9</v>
      </c>
      <c r="N9" t="s">
        <v>2887</v>
      </c>
      <c r="O9" t="s">
        <v>2887</v>
      </c>
      <c r="P9" t="s">
        <v>2887</v>
      </c>
      <c r="Q9" t="s">
        <v>1126</v>
      </c>
      <c r="R9" t="s">
        <v>2887</v>
      </c>
      <c r="S9" t="s">
        <v>2887</v>
      </c>
      <c r="T9" t="s">
        <v>2887</v>
      </c>
      <c r="U9" t="s">
        <v>2887</v>
      </c>
      <c r="V9" t="s">
        <v>1128</v>
      </c>
      <c r="W9">
        <v>5</v>
      </c>
      <c r="X9" t="b">
        <v>1</v>
      </c>
      <c r="Y9" t="b">
        <v>1</v>
      </c>
      <c r="Z9" t="s">
        <v>2887</v>
      </c>
      <c r="AA9" t="s">
        <v>2887</v>
      </c>
      <c r="AB9" s="26" t="s">
        <v>3083</v>
      </c>
      <c r="AC9" s="1">
        <v>2</v>
      </c>
      <c r="AD9" s="1" t="s">
        <v>1107</v>
      </c>
      <c r="AE9" s="1" t="s">
        <v>1107</v>
      </c>
      <c r="AF9" s="1">
        <v>2</v>
      </c>
      <c r="AG9" t="s">
        <v>2887</v>
      </c>
      <c r="AH9" t="s">
        <v>2887</v>
      </c>
      <c r="AI9" t="s">
        <v>2887</v>
      </c>
      <c r="AJ9" t="s">
        <v>2887</v>
      </c>
      <c r="AK9" s="1" t="s">
        <v>3061</v>
      </c>
      <c r="AL9" s="1" t="s">
        <v>3066</v>
      </c>
      <c r="AM9" s="1" t="s">
        <v>3041</v>
      </c>
      <c r="AN9" s="1" t="s">
        <v>3071</v>
      </c>
      <c r="AO9" s="1" t="s">
        <v>3084</v>
      </c>
      <c r="AP9" s="26" t="s">
        <v>3042</v>
      </c>
      <c r="AQ9" s="26" t="s">
        <v>3267</v>
      </c>
      <c r="AR9" s="26" t="s">
        <v>3268</v>
      </c>
      <c r="AS9" s="226" t="s">
        <v>3043</v>
      </c>
      <c r="AT9" s="226" t="s">
        <v>3044</v>
      </c>
      <c r="AV9" t="s">
        <v>2887</v>
      </c>
      <c r="AW9" t="s">
        <v>2887</v>
      </c>
      <c r="AX9" t="s">
        <v>2887</v>
      </c>
      <c r="AY9" t="s">
        <v>2887</v>
      </c>
      <c r="AZ9" t="s">
        <v>2887</v>
      </c>
      <c r="BA9" t="s">
        <v>2887</v>
      </c>
      <c r="BB9" t="s">
        <v>2887</v>
      </c>
      <c r="BC9" s="224" t="s">
        <v>1153</v>
      </c>
      <c r="BD9" s="224" t="s">
        <v>3085</v>
      </c>
      <c r="BE9" s="224" t="s">
        <v>1154</v>
      </c>
      <c r="BF9" s="224" t="s">
        <v>1885</v>
      </c>
      <c r="BG9" t="s">
        <v>2887</v>
      </c>
      <c r="BH9" t="s">
        <v>2887</v>
      </c>
      <c r="BI9" s="26" t="s">
        <v>3045</v>
      </c>
      <c r="BJ9" s="26" t="s">
        <v>1895</v>
      </c>
      <c r="BK9" t="s">
        <v>2887</v>
      </c>
      <c r="BL9" t="s">
        <v>2887</v>
      </c>
      <c r="BM9" t="s">
        <v>2887</v>
      </c>
      <c r="BN9" t="s">
        <v>2887</v>
      </c>
      <c r="BO9" t="s">
        <v>2887</v>
      </c>
      <c r="BP9" t="s">
        <v>2887</v>
      </c>
      <c r="BQ9" t="s">
        <v>2887</v>
      </c>
      <c r="BR9" t="s">
        <v>2887</v>
      </c>
      <c r="BS9" t="s">
        <v>2887</v>
      </c>
      <c r="BT9" s="1" t="s">
        <v>3046</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3295</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3277</v>
      </c>
      <c r="B10" t="s">
        <v>3091</v>
      </c>
      <c r="C10" t="s">
        <v>2887</v>
      </c>
      <c r="D10" t="s">
        <v>2887</v>
      </c>
      <c r="E10" t="s">
        <v>3033</v>
      </c>
      <c r="F10" t="s">
        <v>3036</v>
      </c>
      <c r="G10" t="s">
        <v>3293</v>
      </c>
      <c r="H10" t="s">
        <v>3277</v>
      </c>
      <c r="I10" t="s">
        <v>2887</v>
      </c>
      <c r="J10" s="1">
        <v>84.96</v>
      </c>
      <c r="K10" s="1"/>
      <c r="L10" s="1" t="s">
        <v>3039</v>
      </c>
      <c r="M10" s="1">
        <v>9</v>
      </c>
      <c r="N10" t="s">
        <v>2887</v>
      </c>
      <c r="O10" t="s">
        <v>2887</v>
      </c>
      <c r="P10" t="s">
        <v>2887</v>
      </c>
      <c r="Q10" t="s">
        <v>1126</v>
      </c>
      <c r="R10" t="s">
        <v>2887</v>
      </c>
      <c r="S10" t="s">
        <v>2887</v>
      </c>
      <c r="T10" t="s">
        <v>2887</v>
      </c>
      <c r="U10" t="s">
        <v>2887</v>
      </c>
      <c r="V10" t="s">
        <v>1128</v>
      </c>
      <c r="W10">
        <v>5</v>
      </c>
      <c r="X10" t="b">
        <v>1</v>
      </c>
      <c r="Y10" t="b">
        <v>1</v>
      </c>
      <c r="Z10" t="s">
        <v>2887</v>
      </c>
      <c r="AA10" t="s">
        <v>2887</v>
      </c>
      <c r="AB10" s="26" t="s">
        <v>3083</v>
      </c>
      <c r="AC10" s="1">
        <v>2</v>
      </c>
      <c r="AD10" s="1" t="s">
        <v>1107</v>
      </c>
      <c r="AE10" s="1" t="s">
        <v>1107</v>
      </c>
      <c r="AF10" s="1">
        <v>2</v>
      </c>
      <c r="AG10" t="s">
        <v>2887</v>
      </c>
      <c r="AH10" t="s">
        <v>2887</v>
      </c>
      <c r="AI10" t="s">
        <v>2887</v>
      </c>
      <c r="AJ10" t="s">
        <v>2887</v>
      </c>
      <c r="AK10" s="1" t="s">
        <v>3061</v>
      </c>
      <c r="AL10" s="1" t="s">
        <v>3066</v>
      </c>
      <c r="AM10" s="1" t="s">
        <v>3040</v>
      </c>
      <c r="AN10" s="1" t="s">
        <v>3072</v>
      </c>
      <c r="AO10" s="1" t="s">
        <v>3084</v>
      </c>
      <c r="AP10" s="26" t="s">
        <v>3042</v>
      </c>
      <c r="AQ10" s="26" t="s">
        <v>3267</v>
      </c>
      <c r="AR10" s="26" t="s">
        <v>3268</v>
      </c>
      <c r="AS10" s="226" t="s">
        <v>3043</v>
      </c>
      <c r="AT10" s="226" t="s">
        <v>3044</v>
      </c>
      <c r="AV10" t="s">
        <v>2887</v>
      </c>
      <c r="AW10" t="s">
        <v>2887</v>
      </c>
      <c r="AX10" t="s">
        <v>2887</v>
      </c>
      <c r="AY10" t="s">
        <v>2887</v>
      </c>
      <c r="AZ10" t="s">
        <v>2887</v>
      </c>
      <c r="BA10" t="s">
        <v>2887</v>
      </c>
      <c r="BB10" t="s">
        <v>2887</v>
      </c>
      <c r="BC10" s="224" t="s">
        <v>1153</v>
      </c>
      <c r="BD10" s="224" t="s">
        <v>3085</v>
      </c>
      <c r="BE10" s="224" t="s">
        <v>1154</v>
      </c>
      <c r="BF10" s="224" t="s">
        <v>1885</v>
      </c>
      <c r="BG10" t="s">
        <v>2887</v>
      </c>
      <c r="BH10" t="s">
        <v>2887</v>
      </c>
      <c r="BI10" s="26" t="s">
        <v>3045</v>
      </c>
      <c r="BJ10" s="26" t="s">
        <v>1895</v>
      </c>
      <c r="BK10" t="s">
        <v>2887</v>
      </c>
      <c r="BL10" t="s">
        <v>2887</v>
      </c>
      <c r="BM10" t="s">
        <v>2887</v>
      </c>
      <c r="BN10" t="s">
        <v>2887</v>
      </c>
      <c r="BO10" t="s">
        <v>2887</v>
      </c>
      <c r="BP10" t="s">
        <v>2887</v>
      </c>
      <c r="BQ10" t="s">
        <v>2887</v>
      </c>
      <c r="BR10" t="s">
        <v>2887</v>
      </c>
      <c r="BS10" t="s">
        <v>2887</v>
      </c>
      <c r="BT10" s="1" t="s">
        <v>3046</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3278</v>
      </c>
      <c r="B11" t="s">
        <v>3092</v>
      </c>
      <c r="C11" t="s">
        <v>2887</v>
      </c>
      <c r="D11" t="s">
        <v>2887</v>
      </c>
      <c r="E11" t="s">
        <v>3033</v>
      </c>
      <c r="F11" t="s">
        <v>3036</v>
      </c>
      <c r="G11" t="s">
        <v>3293</v>
      </c>
      <c r="H11" t="s">
        <v>3278</v>
      </c>
      <c r="I11" t="s">
        <v>2887</v>
      </c>
      <c r="J11" s="1">
        <v>94.96</v>
      </c>
      <c r="K11" s="1"/>
      <c r="L11" s="1" t="s">
        <v>3039</v>
      </c>
      <c r="M11" s="1">
        <v>9</v>
      </c>
      <c r="N11" t="s">
        <v>2887</v>
      </c>
      <c r="O11" t="s">
        <v>2887</v>
      </c>
      <c r="P11" t="s">
        <v>2887</v>
      </c>
      <c r="Q11" t="s">
        <v>1126</v>
      </c>
      <c r="R11" t="s">
        <v>2887</v>
      </c>
      <c r="S11" t="s">
        <v>2887</v>
      </c>
      <c r="T11" t="s">
        <v>2887</v>
      </c>
      <c r="U11" t="s">
        <v>2887</v>
      </c>
      <c r="V11" t="s">
        <v>1128</v>
      </c>
      <c r="W11">
        <v>5</v>
      </c>
      <c r="X11" t="b">
        <v>1</v>
      </c>
      <c r="Y11" t="b">
        <v>1</v>
      </c>
      <c r="Z11" t="s">
        <v>2887</v>
      </c>
      <c r="AA11" t="s">
        <v>2887</v>
      </c>
      <c r="AB11" s="26" t="s">
        <v>3083</v>
      </c>
      <c r="AC11" s="1">
        <v>2</v>
      </c>
      <c r="AD11" s="1" t="s">
        <v>1107</v>
      </c>
      <c r="AE11" s="1" t="s">
        <v>1107</v>
      </c>
      <c r="AF11" s="1">
        <v>2</v>
      </c>
      <c r="AG11" t="s">
        <v>2887</v>
      </c>
      <c r="AH11" t="s">
        <v>2887</v>
      </c>
      <c r="AI11" t="s">
        <v>2887</v>
      </c>
      <c r="AJ11" t="s">
        <v>2887</v>
      </c>
      <c r="AK11" s="1" t="s">
        <v>3061</v>
      </c>
      <c r="AL11" s="1" t="s">
        <v>3066</v>
      </c>
      <c r="AM11" s="1" t="s">
        <v>3041</v>
      </c>
      <c r="AN11" s="1" t="s">
        <v>3072</v>
      </c>
      <c r="AO11" s="1" t="s">
        <v>3084</v>
      </c>
      <c r="AP11" s="26" t="s">
        <v>3042</v>
      </c>
      <c r="AQ11" s="26" t="s">
        <v>3267</v>
      </c>
      <c r="AR11" s="26" t="s">
        <v>3268</v>
      </c>
      <c r="AS11" s="226" t="s">
        <v>3043</v>
      </c>
      <c r="AT11" s="226" t="s">
        <v>3044</v>
      </c>
      <c r="AV11" t="s">
        <v>2887</v>
      </c>
      <c r="AW11" t="s">
        <v>2887</v>
      </c>
      <c r="AX11" t="s">
        <v>2887</v>
      </c>
      <c r="AY11" t="s">
        <v>2887</v>
      </c>
      <c r="AZ11" t="s">
        <v>2887</v>
      </c>
      <c r="BA11" t="s">
        <v>2887</v>
      </c>
      <c r="BB11" t="s">
        <v>2887</v>
      </c>
      <c r="BC11" s="224" t="s">
        <v>1153</v>
      </c>
      <c r="BD11" s="224" t="s">
        <v>3085</v>
      </c>
      <c r="BE11" s="224" t="s">
        <v>1154</v>
      </c>
      <c r="BF11" s="224" t="s">
        <v>1885</v>
      </c>
      <c r="BG11" t="s">
        <v>2887</v>
      </c>
      <c r="BH11" t="s">
        <v>2887</v>
      </c>
      <c r="BI11" s="26" t="s">
        <v>3045</v>
      </c>
      <c r="BJ11" s="26" t="s">
        <v>1895</v>
      </c>
      <c r="BK11" t="s">
        <v>2887</v>
      </c>
      <c r="BL11" t="s">
        <v>2887</v>
      </c>
      <c r="BM11" t="s">
        <v>2887</v>
      </c>
      <c r="BN11" t="s">
        <v>2887</v>
      </c>
      <c r="BO11" t="s">
        <v>2887</v>
      </c>
      <c r="BP11" t="s">
        <v>2887</v>
      </c>
      <c r="BQ11" t="s">
        <v>2887</v>
      </c>
      <c r="BR11" t="s">
        <v>2887</v>
      </c>
      <c r="BS11" t="s">
        <v>2887</v>
      </c>
      <c r="BT11" s="1" t="s">
        <v>3046</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3296</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3279</v>
      </c>
      <c r="B12" t="s">
        <v>3093</v>
      </c>
      <c r="C12" t="s">
        <v>2887</v>
      </c>
      <c r="D12" t="s">
        <v>2887</v>
      </c>
      <c r="E12" t="s">
        <v>3033</v>
      </c>
      <c r="F12" t="s">
        <v>3036</v>
      </c>
      <c r="G12" t="s">
        <v>3293</v>
      </c>
      <c r="H12" t="s">
        <v>3279</v>
      </c>
      <c r="I12" t="s">
        <v>2887</v>
      </c>
      <c r="J12" s="1">
        <v>84.96</v>
      </c>
      <c r="K12" s="1"/>
      <c r="L12" s="1" t="s">
        <v>3039</v>
      </c>
      <c r="M12" s="1">
        <v>9</v>
      </c>
      <c r="N12" t="s">
        <v>2887</v>
      </c>
      <c r="O12" t="s">
        <v>2887</v>
      </c>
      <c r="P12" t="s">
        <v>2887</v>
      </c>
      <c r="Q12" t="s">
        <v>1126</v>
      </c>
      <c r="R12" t="s">
        <v>2887</v>
      </c>
      <c r="S12" t="s">
        <v>2887</v>
      </c>
      <c r="T12" t="s">
        <v>2887</v>
      </c>
      <c r="U12" t="s">
        <v>2887</v>
      </c>
      <c r="V12" t="s">
        <v>1128</v>
      </c>
      <c r="W12">
        <v>5</v>
      </c>
      <c r="X12" t="b">
        <v>1</v>
      </c>
      <c r="Y12" t="b">
        <v>1</v>
      </c>
      <c r="Z12" t="s">
        <v>2887</v>
      </c>
      <c r="AA12" t="s">
        <v>2887</v>
      </c>
      <c r="AB12" s="26" t="s">
        <v>3083</v>
      </c>
      <c r="AC12" s="1">
        <v>2</v>
      </c>
      <c r="AD12" s="1" t="s">
        <v>1107</v>
      </c>
      <c r="AE12" s="1" t="s">
        <v>1107</v>
      </c>
      <c r="AF12" s="1">
        <v>2</v>
      </c>
      <c r="AG12" t="s">
        <v>2887</v>
      </c>
      <c r="AH12" t="s">
        <v>2887</v>
      </c>
      <c r="AI12" t="s">
        <v>2887</v>
      </c>
      <c r="AJ12" t="s">
        <v>2887</v>
      </c>
      <c r="AK12" s="1" t="s">
        <v>3061</v>
      </c>
      <c r="AL12" s="1" t="s">
        <v>3066</v>
      </c>
      <c r="AM12" s="1" t="s">
        <v>3040</v>
      </c>
      <c r="AN12" s="1" t="s">
        <v>3073</v>
      </c>
      <c r="AO12" s="1" t="s">
        <v>3084</v>
      </c>
      <c r="AP12" s="26" t="s">
        <v>3042</v>
      </c>
      <c r="AQ12" s="26" t="s">
        <v>3267</v>
      </c>
      <c r="AR12" s="26" t="s">
        <v>3268</v>
      </c>
      <c r="AS12" s="226" t="s">
        <v>3043</v>
      </c>
      <c r="AT12" s="226" t="s">
        <v>3044</v>
      </c>
      <c r="AV12" t="s">
        <v>2887</v>
      </c>
      <c r="AW12" t="s">
        <v>2887</v>
      </c>
      <c r="AX12" t="s">
        <v>2887</v>
      </c>
      <c r="AY12" t="s">
        <v>2887</v>
      </c>
      <c r="AZ12" t="s">
        <v>2887</v>
      </c>
      <c r="BA12" t="s">
        <v>2887</v>
      </c>
      <c r="BB12" t="s">
        <v>2887</v>
      </c>
      <c r="BC12" s="224" t="s">
        <v>1153</v>
      </c>
      <c r="BD12" s="224" t="s">
        <v>3085</v>
      </c>
      <c r="BE12" s="224" t="s">
        <v>1154</v>
      </c>
      <c r="BF12" s="224" t="s">
        <v>1885</v>
      </c>
      <c r="BG12" t="s">
        <v>2887</v>
      </c>
      <c r="BH12" t="s">
        <v>2887</v>
      </c>
      <c r="BI12" s="26" t="s">
        <v>3045</v>
      </c>
      <c r="BJ12" s="26" t="s">
        <v>1895</v>
      </c>
      <c r="BK12" t="s">
        <v>2887</v>
      </c>
      <c r="BL12" t="s">
        <v>2887</v>
      </c>
      <c r="BM12" t="s">
        <v>2887</v>
      </c>
      <c r="BN12" t="s">
        <v>2887</v>
      </c>
      <c r="BO12" t="s">
        <v>2887</v>
      </c>
      <c r="BP12" t="s">
        <v>2887</v>
      </c>
      <c r="BQ12" t="s">
        <v>2887</v>
      </c>
      <c r="BR12" t="s">
        <v>2887</v>
      </c>
      <c r="BS12" t="s">
        <v>2887</v>
      </c>
      <c r="BT12" s="1" t="s">
        <v>3046</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3280</v>
      </c>
      <c r="B13" t="s">
        <v>3094</v>
      </c>
      <c r="C13" t="s">
        <v>2887</v>
      </c>
      <c r="D13" t="s">
        <v>2887</v>
      </c>
      <c r="E13" t="s">
        <v>3033</v>
      </c>
      <c r="F13" t="s">
        <v>3036</v>
      </c>
      <c r="G13" t="s">
        <v>3293</v>
      </c>
      <c r="H13" t="s">
        <v>3280</v>
      </c>
      <c r="I13" t="s">
        <v>2887</v>
      </c>
      <c r="J13" s="1">
        <v>94.96</v>
      </c>
      <c r="K13" s="1"/>
      <c r="L13" s="1" t="s">
        <v>3039</v>
      </c>
      <c r="M13" s="1">
        <v>9</v>
      </c>
      <c r="N13" t="s">
        <v>2887</v>
      </c>
      <c r="O13" t="s">
        <v>2887</v>
      </c>
      <c r="P13" t="s">
        <v>2887</v>
      </c>
      <c r="Q13" t="s">
        <v>1126</v>
      </c>
      <c r="R13" t="s">
        <v>2887</v>
      </c>
      <c r="S13" t="s">
        <v>2887</v>
      </c>
      <c r="T13" t="s">
        <v>2887</v>
      </c>
      <c r="U13" t="s">
        <v>2887</v>
      </c>
      <c r="V13" t="s">
        <v>1128</v>
      </c>
      <c r="W13">
        <v>5</v>
      </c>
      <c r="X13" t="b">
        <v>1</v>
      </c>
      <c r="Y13" t="b">
        <v>1</v>
      </c>
      <c r="Z13" t="s">
        <v>2887</v>
      </c>
      <c r="AA13" t="s">
        <v>2887</v>
      </c>
      <c r="AB13" s="26" t="s">
        <v>3083</v>
      </c>
      <c r="AC13" s="1">
        <v>2</v>
      </c>
      <c r="AD13" s="1" t="s">
        <v>1107</v>
      </c>
      <c r="AE13" s="1" t="s">
        <v>1107</v>
      </c>
      <c r="AF13" s="1">
        <v>2</v>
      </c>
      <c r="AG13" t="s">
        <v>2887</v>
      </c>
      <c r="AH13" t="s">
        <v>2887</v>
      </c>
      <c r="AI13" t="s">
        <v>2887</v>
      </c>
      <c r="AJ13" t="s">
        <v>2887</v>
      </c>
      <c r="AK13" s="1" t="s">
        <v>3061</v>
      </c>
      <c r="AL13" s="1" t="s">
        <v>3066</v>
      </c>
      <c r="AM13" s="1" t="s">
        <v>3041</v>
      </c>
      <c r="AN13" s="1" t="s">
        <v>3073</v>
      </c>
      <c r="AO13" s="1" t="s">
        <v>3084</v>
      </c>
      <c r="AP13" s="26" t="s">
        <v>3042</v>
      </c>
      <c r="AQ13" s="26" t="s">
        <v>3267</v>
      </c>
      <c r="AR13" s="26" t="s">
        <v>3268</v>
      </c>
      <c r="AS13" s="226" t="s">
        <v>3043</v>
      </c>
      <c r="AT13" s="226" t="s">
        <v>3044</v>
      </c>
      <c r="AV13" t="s">
        <v>2887</v>
      </c>
      <c r="AW13" t="s">
        <v>2887</v>
      </c>
      <c r="AX13" t="s">
        <v>2887</v>
      </c>
      <c r="AY13" t="s">
        <v>2887</v>
      </c>
      <c r="AZ13" t="s">
        <v>2887</v>
      </c>
      <c r="BA13" t="s">
        <v>2887</v>
      </c>
      <c r="BB13" t="s">
        <v>2887</v>
      </c>
      <c r="BC13" s="224" t="s">
        <v>1153</v>
      </c>
      <c r="BD13" s="224" t="s">
        <v>3085</v>
      </c>
      <c r="BE13" s="224" t="s">
        <v>1154</v>
      </c>
      <c r="BF13" s="224" t="s">
        <v>1885</v>
      </c>
      <c r="BG13" t="s">
        <v>2887</v>
      </c>
      <c r="BH13" t="s">
        <v>2887</v>
      </c>
      <c r="BI13" s="26" t="s">
        <v>3045</v>
      </c>
      <c r="BJ13" s="26" t="s">
        <v>1895</v>
      </c>
      <c r="BK13" t="s">
        <v>2887</v>
      </c>
      <c r="BL13" t="s">
        <v>2887</v>
      </c>
      <c r="BM13" t="s">
        <v>2887</v>
      </c>
      <c r="BN13" t="s">
        <v>2887</v>
      </c>
      <c r="BO13" t="s">
        <v>2887</v>
      </c>
      <c r="BP13" t="s">
        <v>2887</v>
      </c>
      <c r="BQ13" t="s">
        <v>2887</v>
      </c>
      <c r="BR13" t="s">
        <v>2887</v>
      </c>
      <c r="BS13" t="s">
        <v>2887</v>
      </c>
      <c r="BT13" s="1" t="s">
        <v>3046</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3297</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3281</v>
      </c>
      <c r="B14" t="s">
        <v>3095</v>
      </c>
      <c r="C14" t="s">
        <v>2887</v>
      </c>
      <c r="D14" t="s">
        <v>2887</v>
      </c>
      <c r="E14" t="s">
        <v>3033</v>
      </c>
      <c r="F14" t="s">
        <v>3036</v>
      </c>
      <c r="G14" t="s">
        <v>3293</v>
      </c>
      <c r="H14" t="s">
        <v>3281</v>
      </c>
      <c r="I14" t="s">
        <v>2887</v>
      </c>
      <c r="J14" s="1">
        <v>84.96</v>
      </c>
      <c r="K14" s="1"/>
      <c r="L14" s="1" t="s">
        <v>3039</v>
      </c>
      <c r="M14" s="1">
        <v>9</v>
      </c>
      <c r="N14" t="s">
        <v>2887</v>
      </c>
      <c r="O14" t="s">
        <v>2887</v>
      </c>
      <c r="P14" t="s">
        <v>2887</v>
      </c>
      <c r="Q14" t="s">
        <v>1126</v>
      </c>
      <c r="R14" t="s">
        <v>2887</v>
      </c>
      <c r="S14" t="s">
        <v>2887</v>
      </c>
      <c r="T14" t="s">
        <v>2887</v>
      </c>
      <c r="U14" t="s">
        <v>2887</v>
      </c>
      <c r="V14" t="s">
        <v>1128</v>
      </c>
      <c r="W14">
        <v>5</v>
      </c>
      <c r="X14" t="b">
        <v>1</v>
      </c>
      <c r="Y14" t="b">
        <v>1</v>
      </c>
      <c r="Z14" t="s">
        <v>2887</v>
      </c>
      <c r="AA14" t="s">
        <v>2887</v>
      </c>
      <c r="AB14" s="26" t="s">
        <v>3083</v>
      </c>
      <c r="AC14" s="1">
        <v>2</v>
      </c>
      <c r="AD14" s="1" t="s">
        <v>1107</v>
      </c>
      <c r="AE14" s="1" t="s">
        <v>1107</v>
      </c>
      <c r="AF14" s="1">
        <v>2</v>
      </c>
      <c r="AG14" t="s">
        <v>2887</v>
      </c>
      <c r="AH14" t="s">
        <v>2887</v>
      </c>
      <c r="AI14" t="s">
        <v>2887</v>
      </c>
      <c r="AJ14" t="s">
        <v>2887</v>
      </c>
      <c r="AK14" s="1" t="s">
        <v>3061</v>
      </c>
      <c r="AL14" s="1" t="s">
        <v>3066</v>
      </c>
      <c r="AM14" s="1" t="s">
        <v>3040</v>
      </c>
      <c r="AN14" s="1" t="s">
        <v>3074</v>
      </c>
      <c r="AO14" s="1" t="s">
        <v>3084</v>
      </c>
      <c r="AP14" s="26" t="s">
        <v>3042</v>
      </c>
      <c r="AQ14" s="26" t="s">
        <v>3267</v>
      </c>
      <c r="AR14" s="26" t="s">
        <v>3268</v>
      </c>
      <c r="AS14" s="226" t="s">
        <v>3043</v>
      </c>
      <c r="AT14" s="226" t="s">
        <v>3044</v>
      </c>
      <c r="AV14" t="s">
        <v>2887</v>
      </c>
      <c r="AW14" t="s">
        <v>2887</v>
      </c>
      <c r="AX14" t="s">
        <v>2887</v>
      </c>
      <c r="AY14" t="s">
        <v>2887</v>
      </c>
      <c r="AZ14" t="s">
        <v>2887</v>
      </c>
      <c r="BA14" t="s">
        <v>2887</v>
      </c>
      <c r="BB14" t="s">
        <v>2887</v>
      </c>
      <c r="BC14" s="224" t="s">
        <v>1153</v>
      </c>
      <c r="BD14" s="224" t="s">
        <v>3085</v>
      </c>
      <c r="BE14" s="224" t="s">
        <v>1154</v>
      </c>
      <c r="BF14" s="224" t="s">
        <v>1885</v>
      </c>
      <c r="BG14" t="s">
        <v>2887</v>
      </c>
      <c r="BH14" t="s">
        <v>2887</v>
      </c>
      <c r="BI14" s="26" t="s">
        <v>3045</v>
      </c>
      <c r="BJ14" s="26" t="s">
        <v>1895</v>
      </c>
      <c r="BK14" t="s">
        <v>2887</v>
      </c>
      <c r="BL14" t="s">
        <v>2887</v>
      </c>
      <c r="BM14" t="s">
        <v>2887</v>
      </c>
      <c r="BN14" t="s">
        <v>2887</v>
      </c>
      <c r="BO14" t="s">
        <v>2887</v>
      </c>
      <c r="BP14" t="s">
        <v>2887</v>
      </c>
      <c r="BQ14" t="s">
        <v>2887</v>
      </c>
      <c r="BR14" t="s">
        <v>2887</v>
      </c>
      <c r="BS14" t="s">
        <v>2887</v>
      </c>
      <c r="BT14" s="1" t="s">
        <v>3046</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3282</v>
      </c>
      <c r="B15" t="s">
        <v>3096</v>
      </c>
      <c r="C15" t="s">
        <v>2887</v>
      </c>
      <c r="D15" t="s">
        <v>2887</v>
      </c>
      <c r="E15" t="s">
        <v>3033</v>
      </c>
      <c r="F15" t="s">
        <v>3036</v>
      </c>
      <c r="G15" t="s">
        <v>3293</v>
      </c>
      <c r="H15" t="s">
        <v>3282</v>
      </c>
      <c r="I15" t="s">
        <v>2887</v>
      </c>
      <c r="J15" s="1">
        <v>94.96</v>
      </c>
      <c r="K15" s="1"/>
      <c r="L15" s="1" t="s">
        <v>3039</v>
      </c>
      <c r="M15" s="1">
        <v>9</v>
      </c>
      <c r="N15" t="s">
        <v>2887</v>
      </c>
      <c r="O15" t="s">
        <v>2887</v>
      </c>
      <c r="P15" t="s">
        <v>2887</v>
      </c>
      <c r="Q15" t="s">
        <v>1126</v>
      </c>
      <c r="R15" t="s">
        <v>2887</v>
      </c>
      <c r="S15" t="s">
        <v>2887</v>
      </c>
      <c r="T15" t="s">
        <v>2887</v>
      </c>
      <c r="U15" t="s">
        <v>2887</v>
      </c>
      <c r="V15" t="s">
        <v>1128</v>
      </c>
      <c r="W15">
        <v>5</v>
      </c>
      <c r="X15" t="b">
        <v>1</v>
      </c>
      <c r="Y15" t="b">
        <v>1</v>
      </c>
      <c r="Z15" t="s">
        <v>2887</v>
      </c>
      <c r="AA15" t="s">
        <v>2887</v>
      </c>
      <c r="AB15" s="26" t="s">
        <v>3083</v>
      </c>
      <c r="AC15" s="1">
        <v>2</v>
      </c>
      <c r="AD15" s="1" t="s">
        <v>1107</v>
      </c>
      <c r="AE15" s="1" t="s">
        <v>1107</v>
      </c>
      <c r="AF15" s="1">
        <v>2</v>
      </c>
      <c r="AG15" t="s">
        <v>2887</v>
      </c>
      <c r="AH15" t="s">
        <v>2887</v>
      </c>
      <c r="AI15" t="s">
        <v>2887</v>
      </c>
      <c r="AJ15" t="s">
        <v>2887</v>
      </c>
      <c r="AK15" s="1" t="s">
        <v>3061</v>
      </c>
      <c r="AL15" s="1" t="s">
        <v>3066</v>
      </c>
      <c r="AM15" s="1" t="s">
        <v>3041</v>
      </c>
      <c r="AN15" s="1" t="s">
        <v>3074</v>
      </c>
      <c r="AO15" s="1" t="s">
        <v>3084</v>
      </c>
      <c r="AP15" s="26" t="s">
        <v>3042</v>
      </c>
      <c r="AQ15" s="26" t="s">
        <v>3267</v>
      </c>
      <c r="AR15" s="26" t="s">
        <v>3268</v>
      </c>
      <c r="AS15" s="226" t="s">
        <v>3043</v>
      </c>
      <c r="AT15" s="226" t="s">
        <v>3044</v>
      </c>
      <c r="AV15" t="s">
        <v>2887</v>
      </c>
      <c r="AW15" t="s">
        <v>2887</v>
      </c>
      <c r="AX15" t="s">
        <v>2887</v>
      </c>
      <c r="AY15" t="s">
        <v>2887</v>
      </c>
      <c r="AZ15" t="s">
        <v>2887</v>
      </c>
      <c r="BA15" t="s">
        <v>2887</v>
      </c>
      <c r="BB15" t="s">
        <v>2887</v>
      </c>
      <c r="BC15" s="224" t="s">
        <v>1153</v>
      </c>
      <c r="BD15" s="224" t="s">
        <v>3085</v>
      </c>
      <c r="BE15" s="224" t="s">
        <v>1154</v>
      </c>
      <c r="BF15" s="224" t="s">
        <v>1885</v>
      </c>
      <c r="BG15" t="s">
        <v>2887</v>
      </c>
      <c r="BH15" t="s">
        <v>2887</v>
      </c>
      <c r="BI15" s="26" t="s">
        <v>3045</v>
      </c>
      <c r="BJ15" s="26" t="s">
        <v>1895</v>
      </c>
      <c r="BK15" t="s">
        <v>2887</v>
      </c>
      <c r="BL15" t="s">
        <v>2887</v>
      </c>
      <c r="BM15" t="s">
        <v>2887</v>
      </c>
      <c r="BN15" t="s">
        <v>2887</v>
      </c>
      <c r="BO15" t="s">
        <v>2887</v>
      </c>
      <c r="BP15" t="s">
        <v>2887</v>
      </c>
      <c r="BQ15" t="s">
        <v>2887</v>
      </c>
      <c r="BR15" t="s">
        <v>2887</v>
      </c>
      <c r="BS15" t="s">
        <v>2887</v>
      </c>
      <c r="BT15" s="1" t="s">
        <v>3046</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3298</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3283</v>
      </c>
      <c r="B16" t="s">
        <v>3097</v>
      </c>
      <c r="C16" t="s">
        <v>2887</v>
      </c>
      <c r="D16" t="s">
        <v>2887</v>
      </c>
      <c r="E16" t="s">
        <v>3033</v>
      </c>
      <c r="F16" t="s">
        <v>3036</v>
      </c>
      <c r="G16" t="s">
        <v>3293</v>
      </c>
      <c r="H16" t="s">
        <v>3283</v>
      </c>
      <c r="I16" t="s">
        <v>2887</v>
      </c>
      <c r="J16" s="1">
        <v>84.96</v>
      </c>
      <c r="K16" s="1"/>
      <c r="L16" s="1" t="s">
        <v>3039</v>
      </c>
      <c r="M16" s="1">
        <v>9</v>
      </c>
      <c r="N16" t="s">
        <v>2887</v>
      </c>
      <c r="O16" t="s">
        <v>2887</v>
      </c>
      <c r="P16" t="s">
        <v>2887</v>
      </c>
      <c r="Q16" t="s">
        <v>1126</v>
      </c>
      <c r="R16" t="s">
        <v>2887</v>
      </c>
      <c r="S16" t="s">
        <v>2887</v>
      </c>
      <c r="T16" t="s">
        <v>2887</v>
      </c>
      <c r="U16" t="s">
        <v>2887</v>
      </c>
      <c r="V16" t="s">
        <v>1128</v>
      </c>
      <c r="W16">
        <v>5</v>
      </c>
      <c r="X16" t="b">
        <v>1</v>
      </c>
      <c r="Y16" t="b">
        <v>1</v>
      </c>
      <c r="Z16" t="s">
        <v>2887</v>
      </c>
      <c r="AA16" t="s">
        <v>2887</v>
      </c>
      <c r="AB16" s="26" t="s">
        <v>3083</v>
      </c>
      <c r="AC16" s="1">
        <v>2</v>
      </c>
      <c r="AD16" s="1" t="s">
        <v>1107</v>
      </c>
      <c r="AE16" s="1" t="s">
        <v>1107</v>
      </c>
      <c r="AF16" s="1">
        <v>2</v>
      </c>
      <c r="AG16" t="s">
        <v>2887</v>
      </c>
      <c r="AH16" t="s">
        <v>2887</v>
      </c>
      <c r="AI16" t="s">
        <v>2887</v>
      </c>
      <c r="AJ16" t="s">
        <v>2887</v>
      </c>
      <c r="AK16" s="1" t="s">
        <v>3061</v>
      </c>
      <c r="AL16" s="1" t="s">
        <v>3066</v>
      </c>
      <c r="AM16" s="1" t="s">
        <v>3040</v>
      </c>
      <c r="AN16" s="1" t="s">
        <v>3075</v>
      </c>
      <c r="AO16" s="1" t="s">
        <v>3084</v>
      </c>
      <c r="AP16" s="26" t="s">
        <v>3042</v>
      </c>
      <c r="AQ16" s="26" t="s">
        <v>3267</v>
      </c>
      <c r="AR16" s="26" t="s">
        <v>3268</v>
      </c>
      <c r="AS16" s="226" t="s">
        <v>3043</v>
      </c>
      <c r="AT16" s="226" t="s">
        <v>3044</v>
      </c>
      <c r="AV16" t="s">
        <v>2887</v>
      </c>
      <c r="AW16" t="s">
        <v>2887</v>
      </c>
      <c r="AX16" t="s">
        <v>2887</v>
      </c>
      <c r="AY16" t="s">
        <v>2887</v>
      </c>
      <c r="AZ16" t="s">
        <v>2887</v>
      </c>
      <c r="BA16" t="s">
        <v>2887</v>
      </c>
      <c r="BB16" t="s">
        <v>2887</v>
      </c>
      <c r="BC16" s="224" t="s">
        <v>1153</v>
      </c>
      <c r="BD16" s="224" t="s">
        <v>3085</v>
      </c>
      <c r="BE16" s="224" t="s">
        <v>1154</v>
      </c>
      <c r="BF16" s="224" t="s">
        <v>1885</v>
      </c>
      <c r="BG16" t="s">
        <v>2887</v>
      </c>
      <c r="BH16" t="s">
        <v>2887</v>
      </c>
      <c r="BI16" s="26" t="s">
        <v>3045</v>
      </c>
      <c r="BJ16" s="26" t="s">
        <v>1895</v>
      </c>
      <c r="BK16" t="s">
        <v>2887</v>
      </c>
      <c r="BL16" t="s">
        <v>2887</v>
      </c>
      <c r="BM16" t="s">
        <v>2887</v>
      </c>
      <c r="BN16" t="s">
        <v>2887</v>
      </c>
      <c r="BO16" t="s">
        <v>2887</v>
      </c>
      <c r="BP16" t="s">
        <v>2887</v>
      </c>
      <c r="BQ16" t="s">
        <v>2887</v>
      </c>
      <c r="BR16" t="s">
        <v>2887</v>
      </c>
      <c r="BS16" t="s">
        <v>2887</v>
      </c>
      <c r="BT16" s="1" t="s">
        <v>3046</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3284</v>
      </c>
      <c r="B17" t="s">
        <v>3098</v>
      </c>
      <c r="C17" t="s">
        <v>2887</v>
      </c>
      <c r="D17" t="s">
        <v>2887</v>
      </c>
      <c r="E17" t="s">
        <v>3033</v>
      </c>
      <c r="F17" t="s">
        <v>3036</v>
      </c>
      <c r="G17" t="s">
        <v>3293</v>
      </c>
      <c r="H17" t="s">
        <v>3284</v>
      </c>
      <c r="I17" t="s">
        <v>2887</v>
      </c>
      <c r="J17" s="1">
        <v>94.96</v>
      </c>
      <c r="K17" s="1"/>
      <c r="L17" s="1" t="s">
        <v>3039</v>
      </c>
      <c r="M17" s="1">
        <v>9</v>
      </c>
      <c r="N17" t="s">
        <v>2887</v>
      </c>
      <c r="O17" t="s">
        <v>2887</v>
      </c>
      <c r="P17" t="s">
        <v>2887</v>
      </c>
      <c r="Q17" t="s">
        <v>1126</v>
      </c>
      <c r="R17" t="s">
        <v>2887</v>
      </c>
      <c r="S17" t="s">
        <v>2887</v>
      </c>
      <c r="T17" t="s">
        <v>2887</v>
      </c>
      <c r="U17" t="s">
        <v>2887</v>
      </c>
      <c r="V17" t="s">
        <v>1128</v>
      </c>
      <c r="W17">
        <v>5</v>
      </c>
      <c r="X17" t="b">
        <v>1</v>
      </c>
      <c r="Y17" t="b">
        <v>1</v>
      </c>
      <c r="Z17" t="s">
        <v>2887</v>
      </c>
      <c r="AA17" t="s">
        <v>2887</v>
      </c>
      <c r="AB17" s="26" t="s">
        <v>3083</v>
      </c>
      <c r="AC17" s="1">
        <v>2</v>
      </c>
      <c r="AD17" s="1" t="s">
        <v>1107</v>
      </c>
      <c r="AE17" s="1" t="s">
        <v>1107</v>
      </c>
      <c r="AF17" s="1">
        <v>2</v>
      </c>
      <c r="AG17" t="s">
        <v>2887</v>
      </c>
      <c r="AH17" t="s">
        <v>2887</v>
      </c>
      <c r="AI17" t="s">
        <v>2887</v>
      </c>
      <c r="AJ17" t="s">
        <v>2887</v>
      </c>
      <c r="AK17" s="1" t="s">
        <v>3061</v>
      </c>
      <c r="AL17" s="1" t="s">
        <v>3066</v>
      </c>
      <c r="AM17" s="1" t="s">
        <v>3041</v>
      </c>
      <c r="AN17" s="1" t="s">
        <v>3075</v>
      </c>
      <c r="AO17" s="1" t="s">
        <v>3084</v>
      </c>
      <c r="AP17" s="26" t="s">
        <v>3042</v>
      </c>
      <c r="AQ17" s="26" t="s">
        <v>3267</v>
      </c>
      <c r="AR17" s="26" t="s">
        <v>3268</v>
      </c>
      <c r="AS17" s="226" t="s">
        <v>3043</v>
      </c>
      <c r="AT17" s="226" t="s">
        <v>3044</v>
      </c>
      <c r="AV17" t="s">
        <v>2887</v>
      </c>
      <c r="AW17" t="s">
        <v>2887</v>
      </c>
      <c r="AX17" t="s">
        <v>2887</v>
      </c>
      <c r="AY17" t="s">
        <v>2887</v>
      </c>
      <c r="AZ17" t="s">
        <v>2887</v>
      </c>
      <c r="BA17" t="s">
        <v>2887</v>
      </c>
      <c r="BB17" t="s">
        <v>2887</v>
      </c>
      <c r="BC17" s="224" t="s">
        <v>1153</v>
      </c>
      <c r="BD17" s="224" t="s">
        <v>3085</v>
      </c>
      <c r="BE17" s="224" t="s">
        <v>1154</v>
      </c>
      <c r="BF17" s="224" t="s">
        <v>1885</v>
      </c>
      <c r="BG17" t="s">
        <v>2887</v>
      </c>
      <c r="BH17" t="s">
        <v>2887</v>
      </c>
      <c r="BI17" s="26" t="s">
        <v>3045</v>
      </c>
      <c r="BJ17" s="26" t="s">
        <v>1895</v>
      </c>
      <c r="BK17" t="s">
        <v>2887</v>
      </c>
      <c r="BL17" t="s">
        <v>2887</v>
      </c>
      <c r="BM17" t="s">
        <v>2887</v>
      </c>
      <c r="BN17" t="s">
        <v>2887</v>
      </c>
      <c r="BO17" t="s">
        <v>2887</v>
      </c>
      <c r="BP17" t="s">
        <v>2887</v>
      </c>
      <c r="BQ17" t="s">
        <v>2887</v>
      </c>
      <c r="BR17" t="s">
        <v>2887</v>
      </c>
      <c r="BS17" t="s">
        <v>2887</v>
      </c>
      <c r="BT17" s="1" t="s">
        <v>3046</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3299</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3285</v>
      </c>
      <c r="B18" t="s">
        <v>3099</v>
      </c>
      <c r="C18" t="s">
        <v>2887</v>
      </c>
      <c r="D18" t="s">
        <v>2887</v>
      </c>
      <c r="E18" t="s">
        <v>3033</v>
      </c>
      <c r="F18" t="s">
        <v>3036</v>
      </c>
      <c r="G18" t="s">
        <v>3293</v>
      </c>
      <c r="H18" t="s">
        <v>3285</v>
      </c>
      <c r="I18" t="s">
        <v>2887</v>
      </c>
      <c r="J18" s="1">
        <v>84.96</v>
      </c>
      <c r="K18" s="1"/>
      <c r="L18" s="1" t="s">
        <v>3039</v>
      </c>
      <c r="M18" s="1">
        <v>9</v>
      </c>
      <c r="N18" t="s">
        <v>2887</v>
      </c>
      <c r="O18" t="s">
        <v>2887</v>
      </c>
      <c r="P18" t="s">
        <v>2887</v>
      </c>
      <c r="Q18" t="s">
        <v>1126</v>
      </c>
      <c r="R18" t="s">
        <v>2887</v>
      </c>
      <c r="S18" t="s">
        <v>2887</v>
      </c>
      <c r="T18" t="s">
        <v>2887</v>
      </c>
      <c r="U18" t="s">
        <v>2887</v>
      </c>
      <c r="V18" t="s">
        <v>1128</v>
      </c>
      <c r="W18">
        <v>5</v>
      </c>
      <c r="X18" t="b">
        <v>1</v>
      </c>
      <c r="Y18" t="b">
        <v>1</v>
      </c>
      <c r="Z18" t="s">
        <v>2887</v>
      </c>
      <c r="AA18" t="s">
        <v>2887</v>
      </c>
      <c r="AB18" s="26" t="s">
        <v>3083</v>
      </c>
      <c r="AC18" s="1">
        <v>2</v>
      </c>
      <c r="AD18" s="1" t="s">
        <v>1107</v>
      </c>
      <c r="AE18" s="1" t="s">
        <v>1107</v>
      </c>
      <c r="AF18" s="1">
        <v>2</v>
      </c>
      <c r="AG18" t="s">
        <v>2887</v>
      </c>
      <c r="AH18" t="s">
        <v>2887</v>
      </c>
      <c r="AI18" t="s">
        <v>2887</v>
      </c>
      <c r="AJ18" t="s">
        <v>2887</v>
      </c>
      <c r="AK18" s="1" t="s">
        <v>3061</v>
      </c>
      <c r="AL18" s="1" t="s">
        <v>3066</v>
      </c>
      <c r="AM18" s="1" t="s">
        <v>3040</v>
      </c>
      <c r="AN18" s="1" t="s">
        <v>3076</v>
      </c>
      <c r="AO18" s="1" t="s">
        <v>3084</v>
      </c>
      <c r="AP18" s="26" t="s">
        <v>3042</v>
      </c>
      <c r="AQ18" s="26" t="s">
        <v>3267</v>
      </c>
      <c r="AR18" s="26" t="s">
        <v>3268</v>
      </c>
      <c r="AS18" s="226" t="s">
        <v>3043</v>
      </c>
      <c r="AT18" s="226" t="s">
        <v>3044</v>
      </c>
      <c r="AV18" t="s">
        <v>2887</v>
      </c>
      <c r="AW18" t="s">
        <v>2887</v>
      </c>
      <c r="AX18" t="s">
        <v>2887</v>
      </c>
      <c r="AY18" t="s">
        <v>2887</v>
      </c>
      <c r="AZ18" t="s">
        <v>2887</v>
      </c>
      <c r="BA18" t="s">
        <v>2887</v>
      </c>
      <c r="BB18" t="s">
        <v>2887</v>
      </c>
      <c r="BC18" s="224" t="s">
        <v>1153</v>
      </c>
      <c r="BD18" s="224" t="s">
        <v>3085</v>
      </c>
      <c r="BE18" s="224" t="s">
        <v>1154</v>
      </c>
      <c r="BF18" s="224" t="s">
        <v>1885</v>
      </c>
      <c r="BG18" t="s">
        <v>2887</v>
      </c>
      <c r="BH18" t="s">
        <v>2887</v>
      </c>
      <c r="BI18" s="26" t="s">
        <v>3045</v>
      </c>
      <c r="BJ18" s="26" t="s">
        <v>1895</v>
      </c>
      <c r="BK18" t="s">
        <v>2887</v>
      </c>
      <c r="BL18" t="s">
        <v>2887</v>
      </c>
      <c r="BM18" t="s">
        <v>2887</v>
      </c>
      <c r="BN18" t="s">
        <v>2887</v>
      </c>
      <c r="BO18" t="s">
        <v>2887</v>
      </c>
      <c r="BP18" t="s">
        <v>2887</v>
      </c>
      <c r="BQ18" t="s">
        <v>2887</v>
      </c>
      <c r="BR18" t="s">
        <v>2887</v>
      </c>
      <c r="BS18" t="s">
        <v>2887</v>
      </c>
      <c r="BT18" s="1" t="s">
        <v>3046</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3286</v>
      </c>
      <c r="B19" t="s">
        <v>3100</v>
      </c>
      <c r="C19" t="s">
        <v>2887</v>
      </c>
      <c r="D19" t="s">
        <v>2887</v>
      </c>
      <c r="E19" t="s">
        <v>3033</v>
      </c>
      <c r="F19" t="s">
        <v>3036</v>
      </c>
      <c r="G19" t="s">
        <v>3293</v>
      </c>
      <c r="H19" t="s">
        <v>3286</v>
      </c>
      <c r="I19" t="s">
        <v>2887</v>
      </c>
      <c r="J19" s="1">
        <v>94.96</v>
      </c>
      <c r="K19" s="1"/>
      <c r="L19" s="1" t="s">
        <v>3039</v>
      </c>
      <c r="M19" s="1">
        <v>9</v>
      </c>
      <c r="N19" t="s">
        <v>2887</v>
      </c>
      <c r="O19" t="s">
        <v>2887</v>
      </c>
      <c r="P19" t="s">
        <v>2887</v>
      </c>
      <c r="Q19" t="s">
        <v>1126</v>
      </c>
      <c r="R19" t="s">
        <v>2887</v>
      </c>
      <c r="S19" t="s">
        <v>2887</v>
      </c>
      <c r="T19" t="s">
        <v>2887</v>
      </c>
      <c r="U19" t="s">
        <v>2887</v>
      </c>
      <c r="V19" t="s">
        <v>1128</v>
      </c>
      <c r="W19">
        <v>5</v>
      </c>
      <c r="X19" t="b">
        <v>1</v>
      </c>
      <c r="Y19" t="b">
        <v>1</v>
      </c>
      <c r="Z19" t="s">
        <v>2887</v>
      </c>
      <c r="AA19" t="s">
        <v>2887</v>
      </c>
      <c r="AB19" s="26" t="s">
        <v>3083</v>
      </c>
      <c r="AC19" s="1">
        <v>2</v>
      </c>
      <c r="AD19" s="1" t="s">
        <v>1107</v>
      </c>
      <c r="AE19" s="1" t="s">
        <v>1107</v>
      </c>
      <c r="AF19" s="1">
        <v>2</v>
      </c>
      <c r="AG19" t="s">
        <v>2887</v>
      </c>
      <c r="AH19" t="s">
        <v>2887</v>
      </c>
      <c r="AI19" t="s">
        <v>2887</v>
      </c>
      <c r="AJ19" t="s">
        <v>2887</v>
      </c>
      <c r="AK19" s="1" t="s">
        <v>3061</v>
      </c>
      <c r="AL19" s="1" t="s">
        <v>3066</v>
      </c>
      <c r="AM19" s="1" t="s">
        <v>3041</v>
      </c>
      <c r="AN19" s="1" t="s">
        <v>3076</v>
      </c>
      <c r="AO19" s="1" t="s">
        <v>3084</v>
      </c>
      <c r="AP19" s="26" t="s">
        <v>3042</v>
      </c>
      <c r="AQ19" s="26" t="s">
        <v>3267</v>
      </c>
      <c r="AR19" s="26" t="s">
        <v>3268</v>
      </c>
      <c r="AS19" s="226" t="s">
        <v>3043</v>
      </c>
      <c r="AT19" s="226" t="s">
        <v>3044</v>
      </c>
      <c r="AV19" t="s">
        <v>2887</v>
      </c>
      <c r="AW19" t="s">
        <v>2887</v>
      </c>
      <c r="AX19" t="s">
        <v>2887</v>
      </c>
      <c r="AY19" t="s">
        <v>2887</v>
      </c>
      <c r="AZ19" t="s">
        <v>2887</v>
      </c>
      <c r="BA19" t="s">
        <v>2887</v>
      </c>
      <c r="BB19" t="s">
        <v>2887</v>
      </c>
      <c r="BC19" s="224" t="s">
        <v>1153</v>
      </c>
      <c r="BD19" s="224" t="s">
        <v>3085</v>
      </c>
      <c r="BE19" s="224" t="s">
        <v>1154</v>
      </c>
      <c r="BF19" s="224" t="s">
        <v>1885</v>
      </c>
      <c r="BG19" t="s">
        <v>2887</v>
      </c>
      <c r="BH19" t="s">
        <v>2887</v>
      </c>
      <c r="BI19" s="26" t="s">
        <v>3045</v>
      </c>
      <c r="BJ19" s="26" t="s">
        <v>1895</v>
      </c>
      <c r="BK19" t="s">
        <v>2887</v>
      </c>
      <c r="BL19" t="s">
        <v>2887</v>
      </c>
      <c r="BM19" t="s">
        <v>2887</v>
      </c>
      <c r="BN19" t="s">
        <v>2887</v>
      </c>
      <c r="BO19" t="s">
        <v>2887</v>
      </c>
      <c r="BP19" t="s">
        <v>2887</v>
      </c>
      <c r="BQ19" t="s">
        <v>2887</v>
      </c>
      <c r="BR19" t="s">
        <v>2887</v>
      </c>
      <c r="BS19" t="s">
        <v>2887</v>
      </c>
      <c r="BT19" s="1" t="s">
        <v>3046</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3300</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3287</v>
      </c>
      <c r="B20" t="s">
        <v>3101</v>
      </c>
      <c r="C20" t="s">
        <v>2887</v>
      </c>
      <c r="D20" t="s">
        <v>2887</v>
      </c>
      <c r="E20" t="s">
        <v>3033</v>
      </c>
      <c r="F20" t="s">
        <v>3036</v>
      </c>
      <c r="G20" t="s">
        <v>3293</v>
      </c>
      <c r="H20" t="s">
        <v>3287</v>
      </c>
      <c r="I20" t="s">
        <v>2887</v>
      </c>
      <c r="J20" s="1">
        <v>94.96</v>
      </c>
      <c r="K20" s="1"/>
      <c r="L20" s="1" t="s">
        <v>3039</v>
      </c>
      <c r="M20" s="1">
        <v>9</v>
      </c>
      <c r="N20" t="s">
        <v>2887</v>
      </c>
      <c r="O20" t="s">
        <v>2887</v>
      </c>
      <c r="P20" t="s">
        <v>2887</v>
      </c>
      <c r="Q20" t="s">
        <v>1126</v>
      </c>
      <c r="R20" t="s">
        <v>2887</v>
      </c>
      <c r="S20" t="s">
        <v>2887</v>
      </c>
      <c r="T20" t="s">
        <v>2887</v>
      </c>
      <c r="U20" t="s">
        <v>2887</v>
      </c>
      <c r="V20" t="s">
        <v>1128</v>
      </c>
      <c r="W20">
        <v>5</v>
      </c>
      <c r="X20" t="b">
        <v>1</v>
      </c>
      <c r="Y20" t="b">
        <v>1</v>
      </c>
      <c r="Z20" t="s">
        <v>2887</v>
      </c>
      <c r="AA20" t="s">
        <v>2887</v>
      </c>
      <c r="AB20" s="26" t="s">
        <v>3083</v>
      </c>
      <c r="AC20" s="1">
        <v>2</v>
      </c>
      <c r="AD20" s="1" t="s">
        <v>1107</v>
      </c>
      <c r="AE20" s="1" t="s">
        <v>1107</v>
      </c>
      <c r="AF20" s="1">
        <v>2</v>
      </c>
      <c r="AG20" t="s">
        <v>2887</v>
      </c>
      <c r="AH20" t="s">
        <v>2887</v>
      </c>
      <c r="AI20" t="s">
        <v>2887</v>
      </c>
      <c r="AJ20" t="s">
        <v>2887</v>
      </c>
      <c r="AK20" s="1" t="s">
        <v>3061</v>
      </c>
      <c r="AL20" s="1" t="s">
        <v>3066</v>
      </c>
      <c r="AM20" s="1" t="s">
        <v>3040</v>
      </c>
      <c r="AN20" s="1" t="s">
        <v>3077</v>
      </c>
      <c r="AO20" s="1" t="s">
        <v>3084</v>
      </c>
      <c r="AP20" s="26" t="s">
        <v>3042</v>
      </c>
      <c r="AQ20" s="26" t="s">
        <v>3267</v>
      </c>
      <c r="AR20" s="26" t="s">
        <v>3268</v>
      </c>
      <c r="AS20" s="226" t="s">
        <v>3043</v>
      </c>
      <c r="AT20" s="226" t="s">
        <v>3044</v>
      </c>
      <c r="AV20" t="s">
        <v>2887</v>
      </c>
      <c r="AW20" t="s">
        <v>2887</v>
      </c>
      <c r="AX20" t="s">
        <v>2887</v>
      </c>
      <c r="AY20" t="s">
        <v>2887</v>
      </c>
      <c r="AZ20" t="s">
        <v>2887</v>
      </c>
      <c r="BA20" t="s">
        <v>2887</v>
      </c>
      <c r="BB20" t="s">
        <v>2887</v>
      </c>
      <c r="BC20" s="224" t="s">
        <v>1153</v>
      </c>
      <c r="BD20" s="224" t="s">
        <v>3085</v>
      </c>
      <c r="BE20" s="224" t="s">
        <v>1154</v>
      </c>
      <c r="BF20" s="224" t="s">
        <v>1885</v>
      </c>
      <c r="BG20" t="s">
        <v>2887</v>
      </c>
      <c r="BH20" t="s">
        <v>2887</v>
      </c>
      <c r="BI20" s="26" t="s">
        <v>3045</v>
      </c>
      <c r="BJ20" s="26" t="s">
        <v>1895</v>
      </c>
      <c r="BK20" t="s">
        <v>2887</v>
      </c>
      <c r="BL20" t="s">
        <v>2887</v>
      </c>
      <c r="BM20" t="s">
        <v>2887</v>
      </c>
      <c r="BN20" t="s">
        <v>2887</v>
      </c>
      <c r="BO20" t="s">
        <v>2887</v>
      </c>
      <c r="BP20" t="s">
        <v>2887</v>
      </c>
      <c r="BQ20" t="s">
        <v>2887</v>
      </c>
      <c r="BR20" t="s">
        <v>2887</v>
      </c>
      <c r="BS20" t="s">
        <v>2887</v>
      </c>
      <c r="BT20" s="1" t="s">
        <v>3046</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3288</v>
      </c>
      <c r="B21" t="s">
        <v>3102</v>
      </c>
      <c r="C21" t="s">
        <v>2887</v>
      </c>
      <c r="D21" t="s">
        <v>2887</v>
      </c>
      <c r="E21" t="s">
        <v>3033</v>
      </c>
      <c r="F21" t="s">
        <v>3036</v>
      </c>
      <c r="G21" t="s">
        <v>3293</v>
      </c>
      <c r="H21" t="s">
        <v>3288</v>
      </c>
      <c r="I21" t="s">
        <v>2887</v>
      </c>
      <c r="J21" s="1">
        <v>104.96</v>
      </c>
      <c r="K21" s="1"/>
      <c r="L21" s="1" t="s">
        <v>3039</v>
      </c>
      <c r="M21" s="1">
        <v>9</v>
      </c>
      <c r="N21" t="s">
        <v>2887</v>
      </c>
      <c r="O21" t="s">
        <v>2887</v>
      </c>
      <c r="P21" t="s">
        <v>2887</v>
      </c>
      <c r="Q21" t="s">
        <v>1126</v>
      </c>
      <c r="R21" t="s">
        <v>2887</v>
      </c>
      <c r="S21" t="s">
        <v>2887</v>
      </c>
      <c r="T21" t="s">
        <v>2887</v>
      </c>
      <c r="U21" t="s">
        <v>2887</v>
      </c>
      <c r="V21" t="s">
        <v>1128</v>
      </c>
      <c r="W21">
        <v>5</v>
      </c>
      <c r="X21" t="b">
        <v>1</v>
      </c>
      <c r="Y21" t="b">
        <v>1</v>
      </c>
      <c r="Z21" t="s">
        <v>2887</v>
      </c>
      <c r="AA21" t="s">
        <v>2887</v>
      </c>
      <c r="AB21" s="26" t="s">
        <v>3083</v>
      </c>
      <c r="AC21" s="1">
        <v>2</v>
      </c>
      <c r="AD21" s="1" t="s">
        <v>1107</v>
      </c>
      <c r="AE21" s="1" t="s">
        <v>1107</v>
      </c>
      <c r="AF21" s="1">
        <v>2</v>
      </c>
      <c r="AG21" t="s">
        <v>2887</v>
      </c>
      <c r="AH21" t="s">
        <v>2887</v>
      </c>
      <c r="AI21" t="s">
        <v>2887</v>
      </c>
      <c r="AJ21" t="s">
        <v>2887</v>
      </c>
      <c r="AK21" s="1" t="s">
        <v>3061</v>
      </c>
      <c r="AL21" s="1" t="s">
        <v>3066</v>
      </c>
      <c r="AM21" s="1" t="s">
        <v>3041</v>
      </c>
      <c r="AN21" s="1" t="s">
        <v>3077</v>
      </c>
      <c r="AO21" s="1" t="s">
        <v>3084</v>
      </c>
      <c r="AP21" s="26" t="s">
        <v>3042</v>
      </c>
      <c r="AQ21" s="26" t="s">
        <v>3267</v>
      </c>
      <c r="AR21" s="26" t="s">
        <v>3268</v>
      </c>
      <c r="AS21" s="226" t="s">
        <v>3043</v>
      </c>
      <c r="AT21" s="226" t="s">
        <v>3044</v>
      </c>
      <c r="AV21" t="s">
        <v>2887</v>
      </c>
      <c r="AW21" t="s">
        <v>2887</v>
      </c>
      <c r="AX21" t="s">
        <v>2887</v>
      </c>
      <c r="AY21" t="s">
        <v>2887</v>
      </c>
      <c r="AZ21" t="s">
        <v>2887</v>
      </c>
      <c r="BA21" t="s">
        <v>2887</v>
      </c>
      <c r="BB21" t="s">
        <v>2887</v>
      </c>
      <c r="BC21" s="224" t="s">
        <v>1153</v>
      </c>
      <c r="BD21" s="224" t="s">
        <v>3085</v>
      </c>
      <c r="BE21" s="224" t="s">
        <v>1154</v>
      </c>
      <c r="BF21" s="224" t="s">
        <v>1885</v>
      </c>
      <c r="BG21" t="s">
        <v>2887</v>
      </c>
      <c r="BH21" t="s">
        <v>2887</v>
      </c>
      <c r="BI21" s="26" t="s">
        <v>3045</v>
      </c>
      <c r="BJ21" s="26" t="s">
        <v>1895</v>
      </c>
      <c r="BK21" t="s">
        <v>2887</v>
      </c>
      <c r="BL21" t="s">
        <v>2887</v>
      </c>
      <c r="BM21" t="s">
        <v>2887</v>
      </c>
      <c r="BN21" t="s">
        <v>2887</v>
      </c>
      <c r="BO21" t="s">
        <v>2887</v>
      </c>
      <c r="BP21" t="s">
        <v>2887</v>
      </c>
      <c r="BQ21" t="s">
        <v>2887</v>
      </c>
      <c r="BR21" t="s">
        <v>2887</v>
      </c>
      <c r="BS21" t="s">
        <v>2887</v>
      </c>
      <c r="BT21" s="1" t="s">
        <v>3046</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3301</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3289</v>
      </c>
      <c r="B22" t="s">
        <v>3103</v>
      </c>
      <c r="C22" t="s">
        <v>2887</v>
      </c>
      <c r="D22" t="s">
        <v>2887</v>
      </c>
      <c r="E22" t="s">
        <v>3033</v>
      </c>
      <c r="F22" t="s">
        <v>3036</v>
      </c>
      <c r="G22" t="s">
        <v>3293</v>
      </c>
      <c r="H22" t="s">
        <v>3289</v>
      </c>
      <c r="I22" t="s">
        <v>2887</v>
      </c>
      <c r="J22" s="1">
        <v>94.96</v>
      </c>
      <c r="K22" s="1"/>
      <c r="L22" s="1" t="s">
        <v>3039</v>
      </c>
      <c r="M22" s="1">
        <v>9</v>
      </c>
      <c r="N22" t="s">
        <v>2887</v>
      </c>
      <c r="O22" t="s">
        <v>2887</v>
      </c>
      <c r="P22" t="s">
        <v>2887</v>
      </c>
      <c r="Q22" t="s">
        <v>1126</v>
      </c>
      <c r="R22" t="s">
        <v>2887</v>
      </c>
      <c r="S22" t="s">
        <v>2887</v>
      </c>
      <c r="T22" t="s">
        <v>2887</v>
      </c>
      <c r="U22" t="s">
        <v>2887</v>
      </c>
      <c r="V22" t="s">
        <v>1128</v>
      </c>
      <c r="W22">
        <v>5</v>
      </c>
      <c r="X22" t="b">
        <v>1</v>
      </c>
      <c r="Y22" t="b">
        <v>1</v>
      </c>
      <c r="Z22" t="s">
        <v>2887</v>
      </c>
      <c r="AA22" t="s">
        <v>2887</v>
      </c>
      <c r="AB22" s="26" t="s">
        <v>3083</v>
      </c>
      <c r="AC22" s="1">
        <v>2</v>
      </c>
      <c r="AD22" s="1" t="s">
        <v>1107</v>
      </c>
      <c r="AE22" s="1" t="s">
        <v>1107</v>
      </c>
      <c r="AF22" s="1">
        <v>2</v>
      </c>
      <c r="AG22" t="s">
        <v>2887</v>
      </c>
      <c r="AH22" t="s">
        <v>2887</v>
      </c>
      <c r="AI22" t="s">
        <v>2887</v>
      </c>
      <c r="AJ22" t="s">
        <v>2887</v>
      </c>
      <c r="AK22" s="1" t="s">
        <v>3061</v>
      </c>
      <c r="AL22" s="1" t="s">
        <v>3066</v>
      </c>
      <c r="AM22" s="1" t="s">
        <v>3040</v>
      </c>
      <c r="AN22" s="1" t="s">
        <v>3078</v>
      </c>
      <c r="AO22" s="1" t="s">
        <v>3084</v>
      </c>
      <c r="AP22" s="26" t="s">
        <v>3042</v>
      </c>
      <c r="AQ22" s="26" t="s">
        <v>3267</v>
      </c>
      <c r="AR22" s="26" t="s">
        <v>3268</v>
      </c>
      <c r="AS22" s="226" t="s">
        <v>3043</v>
      </c>
      <c r="AT22" s="226" t="s">
        <v>3044</v>
      </c>
      <c r="AV22" t="s">
        <v>2887</v>
      </c>
      <c r="AW22" t="s">
        <v>2887</v>
      </c>
      <c r="AX22" t="s">
        <v>2887</v>
      </c>
      <c r="AY22" t="s">
        <v>2887</v>
      </c>
      <c r="AZ22" t="s">
        <v>2887</v>
      </c>
      <c r="BA22" t="s">
        <v>2887</v>
      </c>
      <c r="BB22" t="s">
        <v>2887</v>
      </c>
      <c r="BC22" s="224" t="s">
        <v>1153</v>
      </c>
      <c r="BD22" s="224" t="s">
        <v>3085</v>
      </c>
      <c r="BE22" s="224" t="s">
        <v>1154</v>
      </c>
      <c r="BF22" s="224" t="s">
        <v>1885</v>
      </c>
      <c r="BG22" t="s">
        <v>2887</v>
      </c>
      <c r="BH22" t="s">
        <v>2887</v>
      </c>
      <c r="BI22" s="26" t="s">
        <v>3045</v>
      </c>
      <c r="BJ22" s="26" t="s">
        <v>1895</v>
      </c>
      <c r="BK22" t="s">
        <v>2887</v>
      </c>
      <c r="BL22" t="s">
        <v>2887</v>
      </c>
      <c r="BM22" t="s">
        <v>2887</v>
      </c>
      <c r="BN22" t="s">
        <v>2887</v>
      </c>
      <c r="BO22" t="s">
        <v>2887</v>
      </c>
      <c r="BP22" t="s">
        <v>2887</v>
      </c>
      <c r="BQ22" t="s">
        <v>2887</v>
      </c>
      <c r="BR22" t="s">
        <v>2887</v>
      </c>
      <c r="BS22" t="s">
        <v>2887</v>
      </c>
      <c r="BT22" s="1" t="s">
        <v>3046</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3290</v>
      </c>
      <c r="B23" t="s">
        <v>3104</v>
      </c>
      <c r="C23" t="s">
        <v>2887</v>
      </c>
      <c r="D23" t="s">
        <v>2887</v>
      </c>
      <c r="E23" t="s">
        <v>3033</v>
      </c>
      <c r="F23" t="s">
        <v>3036</v>
      </c>
      <c r="G23" t="s">
        <v>3293</v>
      </c>
      <c r="H23" t="s">
        <v>3290</v>
      </c>
      <c r="I23" t="s">
        <v>2887</v>
      </c>
      <c r="J23" s="1">
        <v>104.96</v>
      </c>
      <c r="K23" s="1"/>
      <c r="L23" s="1" t="s">
        <v>3039</v>
      </c>
      <c r="M23" s="1">
        <v>9</v>
      </c>
      <c r="N23" t="s">
        <v>2887</v>
      </c>
      <c r="O23" t="s">
        <v>2887</v>
      </c>
      <c r="P23" t="s">
        <v>2887</v>
      </c>
      <c r="Q23" t="s">
        <v>1126</v>
      </c>
      <c r="R23" t="s">
        <v>2887</v>
      </c>
      <c r="S23" t="s">
        <v>2887</v>
      </c>
      <c r="T23" t="s">
        <v>2887</v>
      </c>
      <c r="U23" t="s">
        <v>2887</v>
      </c>
      <c r="V23" t="s">
        <v>1128</v>
      </c>
      <c r="W23">
        <v>5</v>
      </c>
      <c r="X23" t="b">
        <v>1</v>
      </c>
      <c r="Y23" t="b">
        <v>1</v>
      </c>
      <c r="Z23" t="s">
        <v>2887</v>
      </c>
      <c r="AA23" t="s">
        <v>2887</v>
      </c>
      <c r="AB23" s="26" t="s">
        <v>3083</v>
      </c>
      <c r="AC23" s="1">
        <v>2</v>
      </c>
      <c r="AD23" s="1" t="s">
        <v>1107</v>
      </c>
      <c r="AE23" s="1" t="s">
        <v>1107</v>
      </c>
      <c r="AF23" s="1">
        <v>2</v>
      </c>
      <c r="AG23" t="s">
        <v>2887</v>
      </c>
      <c r="AH23" t="s">
        <v>2887</v>
      </c>
      <c r="AI23" t="s">
        <v>2887</v>
      </c>
      <c r="AJ23" t="s">
        <v>2887</v>
      </c>
      <c r="AK23" s="1" t="s">
        <v>3061</v>
      </c>
      <c r="AL23" s="1" t="s">
        <v>3066</v>
      </c>
      <c r="AM23" s="1" t="s">
        <v>3041</v>
      </c>
      <c r="AN23" s="1" t="s">
        <v>3078</v>
      </c>
      <c r="AO23" s="1" t="s">
        <v>3084</v>
      </c>
      <c r="AP23" s="26" t="s">
        <v>3042</v>
      </c>
      <c r="AQ23" s="26" t="s">
        <v>3267</v>
      </c>
      <c r="AR23" s="26" t="s">
        <v>3268</v>
      </c>
      <c r="AS23" s="226" t="s">
        <v>3043</v>
      </c>
      <c r="AT23" s="226" t="s">
        <v>3044</v>
      </c>
      <c r="AV23" t="s">
        <v>2887</v>
      </c>
      <c r="AW23" t="s">
        <v>2887</v>
      </c>
      <c r="AX23" t="s">
        <v>2887</v>
      </c>
      <c r="AY23" t="s">
        <v>2887</v>
      </c>
      <c r="AZ23" t="s">
        <v>2887</v>
      </c>
      <c r="BA23" t="s">
        <v>2887</v>
      </c>
      <c r="BB23" t="s">
        <v>2887</v>
      </c>
      <c r="BC23" s="224" t="s">
        <v>1153</v>
      </c>
      <c r="BD23" s="224" t="s">
        <v>3085</v>
      </c>
      <c r="BE23" s="224" t="s">
        <v>1154</v>
      </c>
      <c r="BF23" s="224" t="s">
        <v>1885</v>
      </c>
      <c r="BG23" t="s">
        <v>2887</v>
      </c>
      <c r="BH23" t="s">
        <v>2887</v>
      </c>
      <c r="BI23" s="26" t="s">
        <v>3045</v>
      </c>
      <c r="BJ23" s="26" t="s">
        <v>1895</v>
      </c>
      <c r="BK23" t="s">
        <v>2887</v>
      </c>
      <c r="BL23" t="s">
        <v>2887</v>
      </c>
      <c r="BM23" t="s">
        <v>2887</v>
      </c>
      <c r="BN23" t="s">
        <v>2887</v>
      </c>
      <c r="BO23" t="s">
        <v>2887</v>
      </c>
      <c r="BP23" t="s">
        <v>2887</v>
      </c>
      <c r="BQ23" t="s">
        <v>2887</v>
      </c>
      <c r="BR23" t="s">
        <v>2887</v>
      </c>
      <c r="BS23" t="s">
        <v>2887</v>
      </c>
      <c r="BT23" s="1" t="s">
        <v>3046</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3302</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3291</v>
      </c>
      <c r="B24" t="s">
        <v>3105</v>
      </c>
      <c r="C24" t="s">
        <v>2887</v>
      </c>
      <c r="D24" t="s">
        <v>2887</v>
      </c>
      <c r="E24" t="s">
        <v>3033</v>
      </c>
      <c r="F24" t="s">
        <v>3036</v>
      </c>
      <c r="G24" t="s">
        <v>3293</v>
      </c>
      <c r="H24" t="s">
        <v>3291</v>
      </c>
      <c r="I24" t="s">
        <v>2887</v>
      </c>
      <c r="J24" s="1">
        <v>104.96</v>
      </c>
      <c r="K24" s="1"/>
      <c r="L24" s="1" t="s">
        <v>3039</v>
      </c>
      <c r="M24" s="1">
        <v>9</v>
      </c>
      <c r="N24" t="s">
        <v>2887</v>
      </c>
      <c r="O24" t="s">
        <v>2887</v>
      </c>
      <c r="P24" t="s">
        <v>2887</v>
      </c>
      <c r="Q24" t="s">
        <v>1126</v>
      </c>
      <c r="R24" t="s">
        <v>2887</v>
      </c>
      <c r="S24" t="s">
        <v>2887</v>
      </c>
      <c r="T24" t="s">
        <v>2887</v>
      </c>
      <c r="U24" t="s">
        <v>2887</v>
      </c>
      <c r="V24" t="s">
        <v>1128</v>
      </c>
      <c r="W24">
        <v>5</v>
      </c>
      <c r="X24" t="b">
        <v>1</v>
      </c>
      <c r="Y24" t="b">
        <v>1</v>
      </c>
      <c r="Z24" t="s">
        <v>2887</v>
      </c>
      <c r="AA24" t="s">
        <v>2887</v>
      </c>
      <c r="AB24" s="26" t="s">
        <v>3083</v>
      </c>
      <c r="AC24" s="1">
        <v>2</v>
      </c>
      <c r="AD24" s="1" t="s">
        <v>1107</v>
      </c>
      <c r="AE24" s="1" t="s">
        <v>1107</v>
      </c>
      <c r="AF24" s="1">
        <v>2</v>
      </c>
      <c r="AG24" t="s">
        <v>2887</v>
      </c>
      <c r="AH24" t="s">
        <v>2887</v>
      </c>
      <c r="AI24" t="s">
        <v>2887</v>
      </c>
      <c r="AJ24" t="s">
        <v>2887</v>
      </c>
      <c r="AK24" s="1" t="s">
        <v>3061</v>
      </c>
      <c r="AL24" s="1" t="s">
        <v>3066</v>
      </c>
      <c r="AM24" s="1" t="s">
        <v>3040</v>
      </c>
      <c r="AN24" s="1" t="s">
        <v>3079</v>
      </c>
      <c r="AO24" s="1" t="s">
        <v>3084</v>
      </c>
      <c r="AP24" s="26" t="s">
        <v>3042</v>
      </c>
      <c r="AQ24" s="26" t="s">
        <v>3267</v>
      </c>
      <c r="AR24" s="26" t="s">
        <v>3268</v>
      </c>
      <c r="AS24" s="226" t="s">
        <v>3043</v>
      </c>
      <c r="AT24" s="226" t="s">
        <v>3044</v>
      </c>
      <c r="AV24" t="s">
        <v>2887</v>
      </c>
      <c r="AW24" t="s">
        <v>2887</v>
      </c>
      <c r="AX24" t="s">
        <v>2887</v>
      </c>
      <c r="AY24" t="s">
        <v>2887</v>
      </c>
      <c r="AZ24" t="s">
        <v>2887</v>
      </c>
      <c r="BA24" t="s">
        <v>2887</v>
      </c>
      <c r="BB24" t="s">
        <v>2887</v>
      </c>
      <c r="BC24" s="224" t="s">
        <v>1153</v>
      </c>
      <c r="BD24" s="224" t="s">
        <v>3085</v>
      </c>
      <c r="BE24" s="224" t="s">
        <v>1154</v>
      </c>
      <c r="BF24" s="224" t="s">
        <v>1885</v>
      </c>
      <c r="BG24" t="s">
        <v>2887</v>
      </c>
      <c r="BH24" t="s">
        <v>2887</v>
      </c>
      <c r="BI24" s="26" t="s">
        <v>3045</v>
      </c>
      <c r="BJ24" s="26" t="s">
        <v>1895</v>
      </c>
      <c r="BK24" t="s">
        <v>2887</v>
      </c>
      <c r="BL24" t="s">
        <v>2887</v>
      </c>
      <c r="BM24" t="s">
        <v>2887</v>
      </c>
      <c r="BN24" t="s">
        <v>2887</v>
      </c>
      <c r="BO24" t="s">
        <v>2887</v>
      </c>
      <c r="BP24" t="s">
        <v>2887</v>
      </c>
      <c r="BQ24" t="s">
        <v>2887</v>
      </c>
      <c r="BR24" t="s">
        <v>2887</v>
      </c>
      <c r="BS24" t="s">
        <v>2887</v>
      </c>
      <c r="BT24" s="1" t="s">
        <v>3046</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3292</v>
      </c>
      <c r="B25" t="s">
        <v>3106</v>
      </c>
      <c r="C25" t="s">
        <v>2887</v>
      </c>
      <c r="D25" t="s">
        <v>2887</v>
      </c>
      <c r="E25" t="s">
        <v>3033</v>
      </c>
      <c r="F25" t="s">
        <v>3036</v>
      </c>
      <c r="G25" t="s">
        <v>3293</v>
      </c>
      <c r="H25" t="s">
        <v>3292</v>
      </c>
      <c r="I25" t="s">
        <v>2887</v>
      </c>
      <c r="J25" s="1">
        <v>114.96</v>
      </c>
      <c r="K25" s="1"/>
      <c r="L25" s="1" t="s">
        <v>3039</v>
      </c>
      <c r="M25" s="1">
        <v>9</v>
      </c>
      <c r="N25" t="s">
        <v>2887</v>
      </c>
      <c r="O25" t="s">
        <v>2887</v>
      </c>
      <c r="P25" t="s">
        <v>2887</v>
      </c>
      <c r="Q25" t="s">
        <v>1126</v>
      </c>
      <c r="R25" t="s">
        <v>2887</v>
      </c>
      <c r="S25" t="s">
        <v>2887</v>
      </c>
      <c r="T25" t="s">
        <v>2887</v>
      </c>
      <c r="U25" t="s">
        <v>2887</v>
      </c>
      <c r="V25" t="s">
        <v>1128</v>
      </c>
      <c r="W25">
        <v>5</v>
      </c>
      <c r="X25" t="b">
        <v>1</v>
      </c>
      <c r="Y25" t="b">
        <v>1</v>
      </c>
      <c r="Z25" t="s">
        <v>2887</v>
      </c>
      <c r="AA25" t="s">
        <v>2887</v>
      </c>
      <c r="AB25" s="26" t="s">
        <v>3083</v>
      </c>
      <c r="AC25" s="1">
        <v>2</v>
      </c>
      <c r="AD25" s="1" t="s">
        <v>1107</v>
      </c>
      <c r="AE25" s="1" t="s">
        <v>1107</v>
      </c>
      <c r="AF25" s="1">
        <v>2</v>
      </c>
      <c r="AG25" t="s">
        <v>2887</v>
      </c>
      <c r="AH25" t="s">
        <v>2887</v>
      </c>
      <c r="AI25" t="s">
        <v>2887</v>
      </c>
      <c r="AJ25" t="s">
        <v>2887</v>
      </c>
      <c r="AK25" s="1" t="s">
        <v>3061</v>
      </c>
      <c r="AL25" s="1" t="s">
        <v>3066</v>
      </c>
      <c r="AM25" s="1" t="s">
        <v>3041</v>
      </c>
      <c r="AN25" s="1" t="s">
        <v>3079</v>
      </c>
      <c r="AO25" s="1" t="s">
        <v>3084</v>
      </c>
      <c r="AP25" s="26" t="s">
        <v>3042</v>
      </c>
      <c r="AQ25" s="26" t="s">
        <v>3267</v>
      </c>
      <c r="AR25" s="26" t="s">
        <v>3268</v>
      </c>
      <c r="AS25" s="226" t="s">
        <v>3043</v>
      </c>
      <c r="AT25" s="226" t="s">
        <v>3044</v>
      </c>
      <c r="AV25" t="s">
        <v>2887</v>
      </c>
      <c r="AW25" t="s">
        <v>2887</v>
      </c>
      <c r="AX25" t="s">
        <v>2887</v>
      </c>
      <c r="AY25" t="s">
        <v>2887</v>
      </c>
      <c r="AZ25" t="s">
        <v>2887</v>
      </c>
      <c r="BA25" t="s">
        <v>2887</v>
      </c>
      <c r="BB25" t="s">
        <v>2887</v>
      </c>
      <c r="BC25" s="224" t="s">
        <v>1153</v>
      </c>
      <c r="BD25" s="224" t="s">
        <v>3085</v>
      </c>
      <c r="BE25" s="224" t="s">
        <v>1154</v>
      </c>
      <c r="BF25" s="224" t="s">
        <v>1885</v>
      </c>
      <c r="BG25" t="s">
        <v>2887</v>
      </c>
      <c r="BH25" t="s">
        <v>2887</v>
      </c>
      <c r="BI25" s="26" t="s">
        <v>3045</v>
      </c>
      <c r="BJ25" s="26" t="s">
        <v>1895</v>
      </c>
      <c r="BK25" t="s">
        <v>2887</v>
      </c>
      <c r="BL25" t="s">
        <v>2887</v>
      </c>
      <c r="BM25" t="s">
        <v>2887</v>
      </c>
      <c r="BN25" t="s">
        <v>2887</v>
      </c>
      <c r="BO25" t="s">
        <v>2887</v>
      </c>
      <c r="BP25" t="s">
        <v>2887</v>
      </c>
      <c r="BQ25" t="s">
        <v>2887</v>
      </c>
      <c r="BR25" t="s">
        <v>2887</v>
      </c>
      <c r="BS25" t="s">
        <v>2887</v>
      </c>
      <c r="BT25" s="1" t="s">
        <v>3046</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3303</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Z26" t="s">
        <v>2887</v>
      </c>
      <c r="AA26" t="s">
        <v>2887</v>
      </c>
      <c r="AB26" s="26"/>
      <c r="AC26" s="1"/>
      <c r="AD26" s="1"/>
      <c r="AE26" s="1"/>
      <c r="AF26" s="1"/>
      <c r="AG26" t="s">
        <v>2887</v>
      </c>
      <c r="AH26" t="s">
        <v>2887</v>
      </c>
      <c r="AI26" t="s">
        <v>2887</v>
      </c>
      <c r="AJ26" t="s">
        <v>2887</v>
      </c>
      <c r="AK26" s="1"/>
      <c r="AL26" s="1"/>
      <c r="AM26" s="1"/>
      <c r="AN26" s="1"/>
      <c r="AO26" s="1"/>
      <c r="AP26" s="26"/>
      <c r="AR26" s="26"/>
      <c r="AV26" t="s">
        <v>2887</v>
      </c>
      <c r="AW26" t="s">
        <v>2887</v>
      </c>
      <c r="AX26" t="s">
        <v>2887</v>
      </c>
      <c r="AY26" t="s">
        <v>2887</v>
      </c>
      <c r="AZ26" t="s">
        <v>2887</v>
      </c>
      <c r="BA26" t="s">
        <v>2887</v>
      </c>
      <c r="BB26" t="s">
        <v>2887</v>
      </c>
      <c r="BC26" s="224"/>
      <c r="BD26" s="224"/>
      <c r="BE26" s="224"/>
      <c r="BF26" s="224"/>
      <c r="BG26" t="s">
        <v>2887</v>
      </c>
      <c r="BH26" t="s">
        <v>2887</v>
      </c>
      <c r="BI26" s="26"/>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Z27" t="s">
        <v>2887</v>
      </c>
      <c r="AA27" t="s">
        <v>2887</v>
      </c>
      <c r="AB27" s="26"/>
      <c r="AC27" s="1"/>
      <c r="AD27" s="1"/>
      <c r="AE27" s="1"/>
      <c r="AF27" s="1"/>
      <c r="AG27" t="s">
        <v>2887</v>
      </c>
      <c r="AH27" t="s">
        <v>2887</v>
      </c>
      <c r="AI27" t="s">
        <v>2887</v>
      </c>
      <c r="AJ27" t="s">
        <v>2887</v>
      </c>
      <c r="AK27" s="1"/>
      <c r="AL27" s="1"/>
      <c r="AM27" s="1"/>
      <c r="AN27" s="1"/>
      <c r="AO27" s="1"/>
      <c r="AP27" s="26"/>
      <c r="AR27" s="26"/>
      <c r="AV27" t="s">
        <v>2887</v>
      </c>
      <c r="AW27" t="s">
        <v>2887</v>
      </c>
      <c r="AX27" t="s">
        <v>2887</v>
      </c>
      <c r="AY27" t="s">
        <v>2887</v>
      </c>
      <c r="AZ27" t="s">
        <v>2887</v>
      </c>
      <c r="BA27" t="s">
        <v>2887</v>
      </c>
      <c r="BB27" t="s">
        <v>2887</v>
      </c>
      <c r="BC27" s="224"/>
      <c r="BD27" s="224"/>
      <c r="BE27" s="224"/>
      <c r="BF27" s="224"/>
      <c r="BG27" t="s">
        <v>2887</v>
      </c>
      <c r="BH27" t="s">
        <v>2887</v>
      </c>
      <c r="BI27" s="26"/>
      <c r="BK27" t="s">
        <v>2887</v>
      </c>
      <c r="BL27" t="s">
        <v>2887</v>
      </c>
      <c r="BM27" t="s">
        <v>2887</v>
      </c>
      <c r="BN27" t="s">
        <v>2887</v>
      </c>
      <c r="BO27" t="s">
        <v>2887</v>
      </c>
      <c r="BP27" t="s">
        <v>2887</v>
      </c>
      <c r="BQ27" t="s">
        <v>2887</v>
      </c>
      <c r="BR27" t="s">
        <v>2887</v>
      </c>
      <c r="BS27" t="s">
        <v>2887</v>
      </c>
      <c r="BT27" s="1"/>
      <c r="BU27" s="1"/>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3107</v>
      </c>
      <c r="B28" t="s">
        <v>3108</v>
      </c>
      <c r="C28" t="s">
        <v>2887</v>
      </c>
      <c r="D28" t="s">
        <v>2887</v>
      </c>
      <c r="E28" t="s">
        <v>3033</v>
      </c>
      <c r="F28" t="s">
        <v>3037</v>
      </c>
      <c r="G28" t="s">
        <v>3293</v>
      </c>
      <c r="H28" t="s">
        <v>3107</v>
      </c>
      <c r="I28" t="s">
        <v>2887</v>
      </c>
      <c r="J28" s="1">
        <v>104.96</v>
      </c>
      <c r="K28" s="1"/>
      <c r="L28" s="1" t="s">
        <v>3039</v>
      </c>
      <c r="M28" s="1">
        <v>9</v>
      </c>
      <c r="N28" t="s">
        <v>2887</v>
      </c>
      <c r="O28" t="s">
        <v>2887</v>
      </c>
      <c r="P28" t="s">
        <v>2887</v>
      </c>
      <c r="Q28" t="s">
        <v>1126</v>
      </c>
      <c r="R28" t="s">
        <v>2887</v>
      </c>
      <c r="S28" t="s">
        <v>2887</v>
      </c>
      <c r="T28" t="s">
        <v>2887</v>
      </c>
      <c r="U28" t="s">
        <v>2887</v>
      </c>
      <c r="V28" t="s">
        <v>1128</v>
      </c>
      <c r="W28">
        <v>10</v>
      </c>
      <c r="X28" t="b">
        <v>1</v>
      </c>
      <c r="Y28" t="b">
        <v>1</v>
      </c>
      <c r="Z28" t="s">
        <v>2887</v>
      </c>
      <c r="AA28" t="s">
        <v>2887</v>
      </c>
      <c r="AB28" s="26" t="s">
        <v>3083</v>
      </c>
      <c r="AC28" s="1" t="s">
        <v>3034</v>
      </c>
      <c r="AD28" s="1" t="s">
        <v>1107</v>
      </c>
      <c r="AE28" s="1" t="s">
        <v>1107</v>
      </c>
      <c r="AF28" s="1">
        <v>3</v>
      </c>
      <c r="AG28" t="s">
        <v>2887</v>
      </c>
      <c r="AH28" t="s">
        <v>2887</v>
      </c>
      <c r="AI28" t="s">
        <v>2887</v>
      </c>
      <c r="AJ28" t="s">
        <v>2887</v>
      </c>
      <c r="AK28" s="1" t="s">
        <v>3062</v>
      </c>
      <c r="AL28" s="1" t="s">
        <v>3066</v>
      </c>
      <c r="AM28" s="1" t="s">
        <v>3040</v>
      </c>
      <c r="AN28" s="1" t="s">
        <v>3069</v>
      </c>
      <c r="AO28" s="1" t="s">
        <v>3081</v>
      </c>
      <c r="AP28" s="26" t="s">
        <v>3042</v>
      </c>
      <c r="AQ28" t="s">
        <v>3269</v>
      </c>
      <c r="AR28" s="26" t="s">
        <v>3268</v>
      </c>
      <c r="AS28" t="s">
        <v>3043</v>
      </c>
      <c r="AT28" s="226" t="s">
        <v>3044</v>
      </c>
      <c r="AV28" t="s">
        <v>2887</v>
      </c>
      <c r="AW28" t="s">
        <v>2887</v>
      </c>
      <c r="AX28" t="s">
        <v>2887</v>
      </c>
      <c r="AY28" t="s">
        <v>2887</v>
      </c>
      <c r="AZ28" t="s">
        <v>2887</v>
      </c>
      <c r="BA28" t="s">
        <v>2887</v>
      </c>
      <c r="BB28" t="s">
        <v>2887</v>
      </c>
      <c r="BC28" s="224" t="s">
        <v>1153</v>
      </c>
      <c r="BD28" s="224" t="s">
        <v>3085</v>
      </c>
      <c r="BE28" s="224" t="s">
        <v>1154</v>
      </c>
      <c r="BF28" s="224" t="s">
        <v>1885</v>
      </c>
      <c r="BG28" t="s">
        <v>2887</v>
      </c>
      <c r="BH28" t="s">
        <v>2887</v>
      </c>
      <c r="BI28" s="26" t="s">
        <v>3045</v>
      </c>
      <c r="BJ28" t="s">
        <v>1895</v>
      </c>
      <c r="BK28" t="s">
        <v>2887</v>
      </c>
      <c r="BL28" t="s">
        <v>2887</v>
      </c>
      <c r="BM28" t="s">
        <v>2887</v>
      </c>
      <c r="BN28" t="s">
        <v>2887</v>
      </c>
      <c r="BO28" t="s">
        <v>2887</v>
      </c>
      <c r="BP28" t="s">
        <v>2887</v>
      </c>
      <c r="BQ28" t="s">
        <v>2887</v>
      </c>
      <c r="BR28" t="s">
        <v>2887</v>
      </c>
      <c r="BS28" t="s">
        <v>2887</v>
      </c>
      <c r="BT28" s="1" t="s">
        <v>3047</v>
      </c>
      <c r="BU28" s="1" t="s">
        <v>2405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3109</v>
      </c>
      <c r="B29" t="s">
        <v>3110</v>
      </c>
      <c r="E29" t="s">
        <v>3033</v>
      </c>
      <c r="F29" t="s">
        <v>3037</v>
      </c>
      <c r="G29" t="s">
        <v>3293</v>
      </c>
      <c r="H29" t="s">
        <v>3109</v>
      </c>
      <c r="J29" s="1">
        <v>114.96</v>
      </c>
      <c r="K29" s="1"/>
      <c r="L29" s="1" t="s">
        <v>3039</v>
      </c>
      <c r="M29" s="1">
        <v>9</v>
      </c>
      <c r="Q29" t="s">
        <v>1126</v>
      </c>
      <c r="V29" t="s">
        <v>1128</v>
      </c>
      <c r="W29">
        <v>10</v>
      </c>
      <c r="X29" t="b">
        <v>1</v>
      </c>
      <c r="Y29" t="b">
        <v>1</v>
      </c>
      <c r="AB29" s="26" t="s">
        <v>3083</v>
      </c>
      <c r="AC29" s="1">
        <v>3</v>
      </c>
      <c r="AD29" s="1" t="s">
        <v>1107</v>
      </c>
      <c r="AE29" s="1" t="s">
        <v>1107</v>
      </c>
      <c r="AF29" s="1">
        <v>3</v>
      </c>
      <c r="AK29" s="1" t="s">
        <v>3062</v>
      </c>
      <c r="AL29" s="1" t="s">
        <v>3066</v>
      </c>
      <c r="AM29" s="1" t="s">
        <v>3041</v>
      </c>
      <c r="AN29" s="1" t="s">
        <v>3069</v>
      </c>
      <c r="AO29" s="1" t="s">
        <v>3081</v>
      </c>
      <c r="AP29" s="26" t="s">
        <v>3042</v>
      </c>
      <c r="AQ29" s="26" t="s">
        <v>3269</v>
      </c>
      <c r="AR29" s="26" t="s">
        <v>3268</v>
      </c>
      <c r="AS29" t="s">
        <v>3043</v>
      </c>
      <c r="AT29" s="226" t="s">
        <v>3044</v>
      </c>
      <c r="BC29" s="224" t="s">
        <v>1153</v>
      </c>
      <c r="BD29" s="224" t="s">
        <v>3085</v>
      </c>
      <c r="BE29" s="224" t="s">
        <v>1154</v>
      </c>
      <c r="BF29" s="224" t="s">
        <v>1885</v>
      </c>
      <c r="BI29" s="26" t="s">
        <v>3045</v>
      </c>
      <c r="BJ29" s="26" t="s">
        <v>1895</v>
      </c>
      <c r="BT29" s="1" t="s">
        <v>3047</v>
      </c>
      <c r="BU29" s="1" t="s">
        <v>2405</v>
      </c>
      <c r="BX29" t="s">
        <v>1840</v>
      </c>
      <c r="CI29" t="s">
        <v>2688</v>
      </c>
      <c r="CO29" t="s">
        <v>2721</v>
      </c>
      <c r="CS29" t="s">
        <v>3294</v>
      </c>
      <c r="CT29" t="s">
        <v>1843</v>
      </c>
      <c r="CU29" t="s">
        <v>2757</v>
      </c>
      <c r="CY29" t="s">
        <v>1765</v>
      </c>
    </row>
    <row r="30" spans="1:114" x14ac:dyDescent="0.25">
      <c r="A30" t="s">
        <v>3111</v>
      </c>
      <c r="B30" t="s">
        <v>3112</v>
      </c>
      <c r="E30" t="s">
        <v>3033</v>
      </c>
      <c r="F30" t="s">
        <v>3037</v>
      </c>
      <c r="G30" t="s">
        <v>3293</v>
      </c>
      <c r="H30" t="s">
        <v>3111</v>
      </c>
      <c r="J30" s="1">
        <v>114.96</v>
      </c>
      <c r="K30" s="1"/>
      <c r="L30" s="1" t="s">
        <v>3039</v>
      </c>
      <c r="M30" s="1">
        <v>9</v>
      </c>
      <c r="Q30" t="s">
        <v>1126</v>
      </c>
      <c r="V30" t="s">
        <v>1128</v>
      </c>
      <c r="W30">
        <v>10</v>
      </c>
      <c r="X30" t="b">
        <v>1</v>
      </c>
      <c r="Y30" t="b">
        <v>1</v>
      </c>
      <c r="AB30" s="26" t="s">
        <v>3083</v>
      </c>
      <c r="AC30" s="1">
        <v>3</v>
      </c>
      <c r="AD30" s="1" t="s">
        <v>1107</v>
      </c>
      <c r="AE30" s="1" t="s">
        <v>1107</v>
      </c>
      <c r="AF30" s="1">
        <v>3</v>
      </c>
      <c r="AK30" s="1" t="s">
        <v>3062</v>
      </c>
      <c r="AL30" s="1" t="s">
        <v>3066</v>
      </c>
      <c r="AM30" s="1" t="s">
        <v>3040</v>
      </c>
      <c r="AN30" s="1" t="s">
        <v>3070</v>
      </c>
      <c r="AO30" s="1" t="s">
        <v>3081</v>
      </c>
      <c r="AP30" s="26" t="s">
        <v>3042</v>
      </c>
      <c r="AQ30" s="26" t="s">
        <v>3269</v>
      </c>
      <c r="AR30" s="26" t="s">
        <v>3268</v>
      </c>
      <c r="AS30" t="s">
        <v>3043</v>
      </c>
      <c r="AT30" s="226" t="s">
        <v>3044</v>
      </c>
      <c r="BC30" s="224" t="s">
        <v>1153</v>
      </c>
      <c r="BD30" s="224" t="s">
        <v>3085</v>
      </c>
      <c r="BE30" s="224" t="s">
        <v>1154</v>
      </c>
      <c r="BF30" s="224" t="s">
        <v>1885</v>
      </c>
      <c r="BI30" s="26" t="s">
        <v>3045</v>
      </c>
      <c r="BJ30" s="26" t="s">
        <v>1895</v>
      </c>
      <c r="BT30" s="1" t="s">
        <v>3047</v>
      </c>
      <c r="BU30" s="1" t="s">
        <v>2405</v>
      </c>
      <c r="BX30" t="s">
        <v>1840</v>
      </c>
      <c r="CI30" t="s">
        <v>2688</v>
      </c>
      <c r="CO30" t="s">
        <v>2721</v>
      </c>
      <c r="CS30" t="s">
        <v>3051</v>
      </c>
      <c r="CT30" t="s">
        <v>1843</v>
      </c>
      <c r="CU30" t="s">
        <v>2754</v>
      </c>
      <c r="CY30" t="s">
        <v>1765</v>
      </c>
    </row>
    <row r="31" spans="1:114" x14ac:dyDescent="0.25">
      <c r="A31" t="s">
        <v>3113</v>
      </c>
      <c r="B31" t="s">
        <v>3114</v>
      </c>
      <c r="E31" t="s">
        <v>3033</v>
      </c>
      <c r="F31" t="s">
        <v>3037</v>
      </c>
      <c r="G31" t="s">
        <v>3293</v>
      </c>
      <c r="H31" t="s">
        <v>3113</v>
      </c>
      <c r="J31" s="1">
        <v>124.96</v>
      </c>
      <c r="K31" s="1"/>
      <c r="L31" s="1" t="s">
        <v>3039</v>
      </c>
      <c r="M31" s="1">
        <v>9</v>
      </c>
      <c r="Q31" t="s">
        <v>1126</v>
      </c>
      <c r="V31" t="s">
        <v>1128</v>
      </c>
      <c r="W31">
        <v>10</v>
      </c>
      <c r="X31" t="b">
        <v>1</v>
      </c>
      <c r="Y31" t="b">
        <v>1</v>
      </c>
      <c r="AB31" s="26" t="s">
        <v>3083</v>
      </c>
      <c r="AC31" s="1">
        <v>3</v>
      </c>
      <c r="AD31" s="1" t="s">
        <v>1107</v>
      </c>
      <c r="AE31" s="1" t="s">
        <v>1107</v>
      </c>
      <c r="AF31" s="1">
        <v>3</v>
      </c>
      <c r="AK31" s="1" t="s">
        <v>3062</v>
      </c>
      <c r="AL31" s="1" t="s">
        <v>3066</v>
      </c>
      <c r="AM31" s="1" t="s">
        <v>3041</v>
      </c>
      <c r="AN31" s="1" t="s">
        <v>3071</v>
      </c>
      <c r="AO31" s="1" t="s">
        <v>3081</v>
      </c>
      <c r="AP31" s="26" t="s">
        <v>3042</v>
      </c>
      <c r="AQ31" s="26" t="s">
        <v>3269</v>
      </c>
      <c r="AR31" s="26" t="s">
        <v>3268</v>
      </c>
      <c r="AS31" t="s">
        <v>3043</v>
      </c>
      <c r="AT31" s="226" t="s">
        <v>3044</v>
      </c>
      <c r="BC31" s="224" t="s">
        <v>1153</v>
      </c>
      <c r="BD31" s="224" t="s">
        <v>3085</v>
      </c>
      <c r="BE31" s="224" t="s">
        <v>1154</v>
      </c>
      <c r="BF31" s="224" t="s">
        <v>1885</v>
      </c>
      <c r="BI31" s="26" t="s">
        <v>3045</v>
      </c>
      <c r="BJ31" s="26" t="s">
        <v>1895</v>
      </c>
      <c r="BT31" s="1" t="s">
        <v>3047</v>
      </c>
      <c r="BU31" s="1" t="s">
        <v>2405</v>
      </c>
      <c r="BX31" t="s">
        <v>1840</v>
      </c>
      <c r="CI31" t="s">
        <v>2688</v>
      </c>
      <c r="CO31" t="s">
        <v>2721</v>
      </c>
      <c r="CS31" t="s">
        <v>3295</v>
      </c>
      <c r="CT31" t="s">
        <v>1843</v>
      </c>
      <c r="CU31" t="s">
        <v>2757</v>
      </c>
      <c r="CY31" t="s">
        <v>1765</v>
      </c>
    </row>
    <row r="32" spans="1:114" x14ac:dyDescent="0.25">
      <c r="A32" t="s">
        <v>3115</v>
      </c>
      <c r="B32" t="s">
        <v>3116</v>
      </c>
      <c r="E32" t="s">
        <v>3033</v>
      </c>
      <c r="F32" t="s">
        <v>3037</v>
      </c>
      <c r="G32" t="s">
        <v>3293</v>
      </c>
      <c r="H32" t="s">
        <v>3115</v>
      </c>
      <c r="J32" s="1">
        <v>114.96</v>
      </c>
      <c r="K32" s="1"/>
      <c r="L32" s="1" t="s">
        <v>3039</v>
      </c>
      <c r="M32" s="1">
        <v>9</v>
      </c>
      <c r="Q32" t="s">
        <v>1126</v>
      </c>
      <c r="V32" t="s">
        <v>1128</v>
      </c>
      <c r="W32">
        <v>10</v>
      </c>
      <c r="X32" t="b">
        <v>1</v>
      </c>
      <c r="Y32" t="b">
        <v>1</v>
      </c>
      <c r="AB32" s="26" t="s">
        <v>3083</v>
      </c>
      <c r="AC32" s="1">
        <v>3</v>
      </c>
      <c r="AD32" s="1" t="s">
        <v>1107</v>
      </c>
      <c r="AE32" s="1" t="s">
        <v>1107</v>
      </c>
      <c r="AF32" s="1">
        <v>3</v>
      </c>
      <c r="AK32" s="1" t="s">
        <v>3062</v>
      </c>
      <c r="AL32" s="1" t="s">
        <v>3066</v>
      </c>
      <c r="AM32" s="1" t="s">
        <v>3040</v>
      </c>
      <c r="AN32" s="1" t="s">
        <v>3072</v>
      </c>
      <c r="AO32" s="1" t="s">
        <v>3081</v>
      </c>
      <c r="AP32" s="26" t="s">
        <v>3042</v>
      </c>
      <c r="AQ32" s="26" t="s">
        <v>3269</v>
      </c>
      <c r="AR32" s="26" t="s">
        <v>3268</v>
      </c>
      <c r="AS32" t="s">
        <v>3043</v>
      </c>
      <c r="AT32" s="226" t="s">
        <v>3044</v>
      </c>
      <c r="BC32" s="224" t="s">
        <v>1153</v>
      </c>
      <c r="BD32" s="224" t="s">
        <v>3085</v>
      </c>
      <c r="BE32" s="224" t="s">
        <v>1154</v>
      </c>
      <c r="BF32" s="224" t="s">
        <v>1885</v>
      </c>
      <c r="BI32" s="26" t="s">
        <v>3045</v>
      </c>
      <c r="BJ32" s="26" t="s">
        <v>1895</v>
      </c>
      <c r="BT32" s="1" t="s">
        <v>3047</v>
      </c>
      <c r="BU32" s="1" t="s">
        <v>2405</v>
      </c>
      <c r="BX32" t="s">
        <v>1840</v>
      </c>
      <c r="CI32" t="s">
        <v>2688</v>
      </c>
      <c r="CO32" t="s">
        <v>2721</v>
      </c>
      <c r="CS32" t="s">
        <v>3052</v>
      </c>
      <c r="CT32" t="s">
        <v>1845</v>
      </c>
      <c r="CU32" t="s">
        <v>2754</v>
      </c>
      <c r="CY32" t="s">
        <v>1765</v>
      </c>
    </row>
    <row r="33" spans="1:103" x14ac:dyDescent="0.25">
      <c r="A33" t="s">
        <v>3117</v>
      </c>
      <c r="B33" t="s">
        <v>3118</v>
      </c>
      <c r="E33" t="s">
        <v>3033</v>
      </c>
      <c r="F33" t="s">
        <v>3037</v>
      </c>
      <c r="G33" t="s">
        <v>3293</v>
      </c>
      <c r="H33" t="s">
        <v>3117</v>
      </c>
      <c r="J33" s="1">
        <v>124.96</v>
      </c>
      <c r="K33" s="1"/>
      <c r="L33" s="1" t="s">
        <v>3039</v>
      </c>
      <c r="M33" s="1">
        <v>9</v>
      </c>
      <c r="Q33" t="s">
        <v>1126</v>
      </c>
      <c r="V33" t="s">
        <v>1128</v>
      </c>
      <c r="W33">
        <v>10</v>
      </c>
      <c r="X33" t="b">
        <v>1</v>
      </c>
      <c r="Y33" t="b">
        <v>1</v>
      </c>
      <c r="AB33" s="26" t="s">
        <v>3083</v>
      </c>
      <c r="AC33" s="1">
        <v>3</v>
      </c>
      <c r="AD33" s="1" t="s">
        <v>1107</v>
      </c>
      <c r="AE33" s="1" t="s">
        <v>1107</v>
      </c>
      <c r="AF33" s="1">
        <v>3</v>
      </c>
      <c r="AK33" s="1" t="s">
        <v>3062</v>
      </c>
      <c r="AL33" s="1" t="s">
        <v>3066</v>
      </c>
      <c r="AM33" s="1" t="s">
        <v>3041</v>
      </c>
      <c r="AN33" s="1" t="s">
        <v>3072</v>
      </c>
      <c r="AO33" s="1" t="s">
        <v>3081</v>
      </c>
      <c r="AP33" s="26" t="s">
        <v>3042</v>
      </c>
      <c r="AQ33" s="26" t="s">
        <v>3269</v>
      </c>
      <c r="AR33" s="26" t="s">
        <v>3268</v>
      </c>
      <c r="AS33" t="s">
        <v>3043</v>
      </c>
      <c r="AT33" s="226" t="s">
        <v>3044</v>
      </c>
      <c r="BC33" s="224" t="s">
        <v>1153</v>
      </c>
      <c r="BD33" s="224" t="s">
        <v>3085</v>
      </c>
      <c r="BE33" s="224" t="s">
        <v>1154</v>
      </c>
      <c r="BF33" s="224" t="s">
        <v>1885</v>
      </c>
      <c r="BI33" s="26" t="s">
        <v>3045</v>
      </c>
      <c r="BJ33" s="26" t="s">
        <v>1895</v>
      </c>
      <c r="BT33" s="1" t="s">
        <v>3047</v>
      </c>
      <c r="BU33" s="1" t="s">
        <v>2405</v>
      </c>
      <c r="BX33" t="s">
        <v>1840</v>
      </c>
      <c r="CI33" t="s">
        <v>2688</v>
      </c>
      <c r="CO33" t="s">
        <v>2721</v>
      </c>
      <c r="CS33" t="s">
        <v>3296</v>
      </c>
      <c r="CT33" t="s">
        <v>1845</v>
      </c>
      <c r="CU33" t="s">
        <v>2757</v>
      </c>
      <c r="CY33" t="s">
        <v>1765</v>
      </c>
    </row>
    <row r="34" spans="1:103" x14ac:dyDescent="0.25">
      <c r="A34" t="s">
        <v>3119</v>
      </c>
      <c r="B34" t="s">
        <v>3120</v>
      </c>
      <c r="E34" t="s">
        <v>3033</v>
      </c>
      <c r="F34" t="s">
        <v>3037</v>
      </c>
      <c r="G34" t="s">
        <v>3293</v>
      </c>
      <c r="H34" t="s">
        <v>3119</v>
      </c>
      <c r="J34" s="1">
        <v>114.96</v>
      </c>
      <c r="K34" s="1"/>
      <c r="L34" s="1" t="s">
        <v>3039</v>
      </c>
      <c r="M34" s="1">
        <v>9</v>
      </c>
      <c r="Q34" t="s">
        <v>1126</v>
      </c>
      <c r="V34" t="s">
        <v>1128</v>
      </c>
      <c r="W34">
        <v>10</v>
      </c>
      <c r="X34" t="b">
        <v>1</v>
      </c>
      <c r="Y34" t="b">
        <v>1</v>
      </c>
      <c r="AB34" s="26" t="s">
        <v>3083</v>
      </c>
      <c r="AC34" s="1">
        <v>3</v>
      </c>
      <c r="AD34" s="1" t="s">
        <v>1107</v>
      </c>
      <c r="AE34" s="1" t="s">
        <v>1107</v>
      </c>
      <c r="AF34" s="1">
        <v>3</v>
      </c>
      <c r="AK34" s="1" t="s">
        <v>3062</v>
      </c>
      <c r="AL34" s="1" t="s">
        <v>3066</v>
      </c>
      <c r="AM34" s="1" t="s">
        <v>3040</v>
      </c>
      <c r="AN34" s="1" t="s">
        <v>3073</v>
      </c>
      <c r="AO34" s="1" t="s">
        <v>3081</v>
      </c>
      <c r="AP34" s="26" t="s">
        <v>3042</v>
      </c>
      <c r="AQ34" s="26" t="s">
        <v>3269</v>
      </c>
      <c r="AR34" s="26" t="s">
        <v>3268</v>
      </c>
      <c r="AS34" t="s">
        <v>3043</v>
      </c>
      <c r="AT34" s="226" t="s">
        <v>3044</v>
      </c>
      <c r="BC34" s="224" t="s">
        <v>1153</v>
      </c>
      <c r="BD34" s="224" t="s">
        <v>3085</v>
      </c>
      <c r="BE34" s="224" t="s">
        <v>1154</v>
      </c>
      <c r="BF34" s="224" t="s">
        <v>1885</v>
      </c>
      <c r="BI34" s="26" t="s">
        <v>3045</v>
      </c>
      <c r="BJ34" s="26" t="s">
        <v>1895</v>
      </c>
      <c r="BT34" s="1" t="s">
        <v>3047</v>
      </c>
      <c r="BU34" s="1" t="s">
        <v>2405</v>
      </c>
      <c r="BX34" t="s">
        <v>1840</v>
      </c>
      <c r="CI34" t="s">
        <v>2688</v>
      </c>
      <c r="CO34" t="s">
        <v>2721</v>
      </c>
      <c r="CS34" t="s">
        <v>3053</v>
      </c>
      <c r="CT34" t="s">
        <v>2743</v>
      </c>
      <c r="CU34" t="s">
        <v>2754</v>
      </c>
      <c r="CY34" t="s">
        <v>1765</v>
      </c>
    </row>
    <row r="35" spans="1:103" x14ac:dyDescent="0.25">
      <c r="A35" t="s">
        <v>3121</v>
      </c>
      <c r="B35" t="s">
        <v>3122</v>
      </c>
      <c r="E35" t="s">
        <v>3033</v>
      </c>
      <c r="F35" t="s">
        <v>3037</v>
      </c>
      <c r="G35" t="s">
        <v>3293</v>
      </c>
      <c r="H35" t="s">
        <v>3121</v>
      </c>
      <c r="J35" s="1">
        <v>124.96</v>
      </c>
      <c r="K35" s="1"/>
      <c r="L35" s="1" t="s">
        <v>3039</v>
      </c>
      <c r="M35" s="1">
        <v>9</v>
      </c>
      <c r="Q35" t="s">
        <v>1126</v>
      </c>
      <c r="V35" t="s">
        <v>1128</v>
      </c>
      <c r="W35">
        <v>10</v>
      </c>
      <c r="X35" t="b">
        <v>1</v>
      </c>
      <c r="Y35" t="b">
        <v>1</v>
      </c>
      <c r="AB35" s="26" t="s">
        <v>3083</v>
      </c>
      <c r="AC35" s="1">
        <v>3</v>
      </c>
      <c r="AD35" s="1" t="s">
        <v>1107</v>
      </c>
      <c r="AE35" s="1" t="s">
        <v>1107</v>
      </c>
      <c r="AF35" s="1">
        <v>3</v>
      </c>
      <c r="AK35" s="1" t="s">
        <v>3062</v>
      </c>
      <c r="AL35" s="1" t="s">
        <v>3066</v>
      </c>
      <c r="AM35" s="1" t="s">
        <v>3041</v>
      </c>
      <c r="AN35" s="1" t="s">
        <v>3073</v>
      </c>
      <c r="AO35" s="1" t="s">
        <v>3081</v>
      </c>
      <c r="AP35" s="26" t="s">
        <v>3042</v>
      </c>
      <c r="AQ35" s="26" t="s">
        <v>3269</v>
      </c>
      <c r="AR35" s="26" t="s">
        <v>3268</v>
      </c>
      <c r="AS35" t="s">
        <v>3043</v>
      </c>
      <c r="AT35" s="226" t="s">
        <v>3044</v>
      </c>
      <c r="BC35" s="224" t="s">
        <v>1153</v>
      </c>
      <c r="BD35" s="224" t="s">
        <v>3085</v>
      </c>
      <c r="BE35" s="224" t="s">
        <v>1154</v>
      </c>
      <c r="BF35" s="224" t="s">
        <v>1885</v>
      </c>
      <c r="BI35" s="26" t="s">
        <v>3045</v>
      </c>
      <c r="BJ35" s="26" t="s">
        <v>1895</v>
      </c>
      <c r="BT35" s="1" t="s">
        <v>3047</v>
      </c>
      <c r="BU35" s="1" t="s">
        <v>2405</v>
      </c>
      <c r="BX35" t="s">
        <v>1840</v>
      </c>
      <c r="CI35" t="s">
        <v>2688</v>
      </c>
      <c r="CO35" t="s">
        <v>2721</v>
      </c>
      <c r="CS35" t="s">
        <v>3297</v>
      </c>
      <c r="CT35" t="s">
        <v>2743</v>
      </c>
      <c r="CU35" t="s">
        <v>2757</v>
      </c>
      <c r="CY35" t="s">
        <v>1765</v>
      </c>
    </row>
    <row r="36" spans="1:103" x14ac:dyDescent="0.25">
      <c r="A36" t="s">
        <v>3123</v>
      </c>
      <c r="B36" t="s">
        <v>3124</v>
      </c>
      <c r="E36" t="s">
        <v>3033</v>
      </c>
      <c r="F36" t="s">
        <v>3037</v>
      </c>
      <c r="G36" t="s">
        <v>3293</v>
      </c>
      <c r="H36" t="s">
        <v>3123</v>
      </c>
      <c r="J36" s="1">
        <v>114.96</v>
      </c>
      <c r="K36" s="1"/>
      <c r="L36" s="1" t="s">
        <v>3039</v>
      </c>
      <c r="M36" s="1">
        <v>9</v>
      </c>
      <c r="Q36" t="s">
        <v>1126</v>
      </c>
      <c r="V36" t="s">
        <v>1128</v>
      </c>
      <c r="W36">
        <v>10</v>
      </c>
      <c r="X36" t="b">
        <v>1</v>
      </c>
      <c r="Y36" t="b">
        <v>1</v>
      </c>
      <c r="AB36" s="26" t="s">
        <v>3083</v>
      </c>
      <c r="AC36" s="1">
        <v>3</v>
      </c>
      <c r="AD36" s="1" t="s">
        <v>1107</v>
      </c>
      <c r="AE36" s="1" t="s">
        <v>1107</v>
      </c>
      <c r="AF36" s="1">
        <v>3</v>
      </c>
      <c r="AK36" s="1" t="s">
        <v>3062</v>
      </c>
      <c r="AL36" s="1" t="s">
        <v>3066</v>
      </c>
      <c r="AM36" s="1" t="s">
        <v>3040</v>
      </c>
      <c r="AN36" s="1" t="s">
        <v>3074</v>
      </c>
      <c r="AO36" s="1" t="s">
        <v>3081</v>
      </c>
      <c r="AP36" s="26" t="s">
        <v>3042</v>
      </c>
      <c r="AQ36" s="26" t="s">
        <v>3269</v>
      </c>
      <c r="AR36" s="26" t="s">
        <v>3268</v>
      </c>
      <c r="AS36" t="s">
        <v>3043</v>
      </c>
      <c r="AT36" s="226" t="s">
        <v>3044</v>
      </c>
      <c r="BC36" s="224" t="s">
        <v>1153</v>
      </c>
      <c r="BD36" s="224" t="s">
        <v>3085</v>
      </c>
      <c r="BE36" s="224" t="s">
        <v>1154</v>
      </c>
      <c r="BF36" s="224" t="s">
        <v>1885</v>
      </c>
      <c r="BI36" s="26" t="s">
        <v>3045</v>
      </c>
      <c r="BJ36" s="26" t="s">
        <v>1895</v>
      </c>
      <c r="BT36" s="1" t="s">
        <v>3047</v>
      </c>
      <c r="BU36" s="1" t="s">
        <v>2405</v>
      </c>
      <c r="BX36" t="s">
        <v>1840</v>
      </c>
      <c r="CI36" t="s">
        <v>2688</v>
      </c>
      <c r="CO36" t="s">
        <v>2721</v>
      </c>
      <c r="CS36" t="s">
        <v>3054</v>
      </c>
      <c r="CT36" t="s">
        <v>2745</v>
      </c>
      <c r="CU36" t="s">
        <v>2754</v>
      </c>
      <c r="CY36" t="s">
        <v>1765</v>
      </c>
    </row>
    <row r="37" spans="1:103" x14ac:dyDescent="0.25">
      <c r="A37" t="s">
        <v>3125</v>
      </c>
      <c r="B37" t="s">
        <v>3126</v>
      </c>
      <c r="E37" t="s">
        <v>3033</v>
      </c>
      <c r="F37" t="s">
        <v>3037</v>
      </c>
      <c r="G37" t="s">
        <v>3293</v>
      </c>
      <c r="H37" t="s">
        <v>3125</v>
      </c>
      <c r="J37" s="1">
        <v>124.96</v>
      </c>
      <c r="K37" s="1"/>
      <c r="L37" s="1" t="s">
        <v>3039</v>
      </c>
      <c r="M37" s="1">
        <v>9</v>
      </c>
      <c r="Q37" t="s">
        <v>1126</v>
      </c>
      <c r="V37" t="s">
        <v>1128</v>
      </c>
      <c r="W37">
        <v>10</v>
      </c>
      <c r="X37" t="b">
        <v>1</v>
      </c>
      <c r="Y37" t="b">
        <v>1</v>
      </c>
      <c r="AB37" s="26" t="s">
        <v>3083</v>
      </c>
      <c r="AC37" s="1">
        <v>3</v>
      </c>
      <c r="AD37" s="1" t="s">
        <v>1107</v>
      </c>
      <c r="AE37" s="1" t="s">
        <v>1107</v>
      </c>
      <c r="AF37" s="1">
        <v>3</v>
      </c>
      <c r="AK37" s="1" t="s">
        <v>3062</v>
      </c>
      <c r="AL37" s="1" t="s">
        <v>3066</v>
      </c>
      <c r="AM37" s="1" t="s">
        <v>3041</v>
      </c>
      <c r="AN37" s="1" t="s">
        <v>3074</v>
      </c>
      <c r="AO37" s="1" t="s">
        <v>3081</v>
      </c>
      <c r="AP37" s="26" t="s">
        <v>3042</v>
      </c>
      <c r="AQ37" s="26" t="s">
        <v>3269</v>
      </c>
      <c r="AR37" s="26" t="s">
        <v>3268</v>
      </c>
      <c r="AS37" t="s">
        <v>3043</v>
      </c>
      <c r="AT37" s="226" t="s">
        <v>3044</v>
      </c>
      <c r="BC37" s="224" t="s">
        <v>1153</v>
      </c>
      <c r="BD37" s="224" t="s">
        <v>3085</v>
      </c>
      <c r="BE37" s="224" t="s">
        <v>1154</v>
      </c>
      <c r="BF37" s="224" t="s">
        <v>1885</v>
      </c>
      <c r="BI37" s="26" t="s">
        <v>3045</v>
      </c>
      <c r="BJ37" s="26" t="s">
        <v>1895</v>
      </c>
      <c r="BT37" s="1" t="s">
        <v>3047</v>
      </c>
      <c r="BU37" s="1" t="s">
        <v>2405</v>
      </c>
      <c r="BX37" t="s">
        <v>1840</v>
      </c>
      <c r="CI37" t="s">
        <v>2688</v>
      </c>
      <c r="CO37" t="s">
        <v>2721</v>
      </c>
      <c r="CS37" t="s">
        <v>3298</v>
      </c>
      <c r="CT37" t="s">
        <v>2745</v>
      </c>
      <c r="CU37" t="s">
        <v>2757</v>
      </c>
      <c r="CY37" t="s">
        <v>1765</v>
      </c>
    </row>
    <row r="38" spans="1:103" x14ac:dyDescent="0.25">
      <c r="A38" t="s">
        <v>3127</v>
      </c>
      <c r="B38" t="s">
        <v>3128</v>
      </c>
      <c r="E38" t="s">
        <v>3033</v>
      </c>
      <c r="F38" t="s">
        <v>3037</v>
      </c>
      <c r="G38" t="s">
        <v>3293</v>
      </c>
      <c r="H38" t="s">
        <v>3127</v>
      </c>
      <c r="J38" s="1">
        <v>114.96</v>
      </c>
      <c r="K38" s="1"/>
      <c r="L38" s="1" t="s">
        <v>3039</v>
      </c>
      <c r="M38" s="1">
        <v>9</v>
      </c>
      <c r="Q38" t="s">
        <v>1126</v>
      </c>
      <c r="V38" t="s">
        <v>1128</v>
      </c>
      <c r="W38">
        <v>10</v>
      </c>
      <c r="X38" t="b">
        <v>1</v>
      </c>
      <c r="Y38" t="b">
        <v>1</v>
      </c>
      <c r="AB38" s="26" t="s">
        <v>3083</v>
      </c>
      <c r="AC38" s="1">
        <v>3</v>
      </c>
      <c r="AD38" s="1" t="s">
        <v>1107</v>
      </c>
      <c r="AE38" s="1" t="s">
        <v>1107</v>
      </c>
      <c r="AF38" s="1">
        <v>3</v>
      </c>
      <c r="AK38" s="1" t="s">
        <v>3062</v>
      </c>
      <c r="AL38" s="1" t="s">
        <v>3066</v>
      </c>
      <c r="AM38" s="1" t="s">
        <v>3040</v>
      </c>
      <c r="AN38" s="1" t="s">
        <v>3075</v>
      </c>
      <c r="AO38" s="1" t="s">
        <v>3081</v>
      </c>
      <c r="AP38" s="26" t="s">
        <v>3042</v>
      </c>
      <c r="AQ38" s="26" t="s">
        <v>3269</v>
      </c>
      <c r="AR38" s="26" t="s">
        <v>3268</v>
      </c>
      <c r="AS38" t="s">
        <v>3043</v>
      </c>
      <c r="AT38" s="226" t="s">
        <v>3044</v>
      </c>
      <c r="BC38" s="224" t="s">
        <v>1153</v>
      </c>
      <c r="BD38" s="224" t="s">
        <v>3085</v>
      </c>
      <c r="BE38" s="224" t="s">
        <v>1154</v>
      </c>
      <c r="BF38" s="224" t="s">
        <v>1885</v>
      </c>
      <c r="BI38" s="26" t="s">
        <v>3045</v>
      </c>
      <c r="BJ38" s="26" t="s">
        <v>1895</v>
      </c>
      <c r="BT38" s="1" t="s">
        <v>3047</v>
      </c>
      <c r="BU38" s="1" t="s">
        <v>2405</v>
      </c>
      <c r="BX38" t="s">
        <v>1840</v>
      </c>
      <c r="CI38" t="s">
        <v>2688</v>
      </c>
      <c r="CO38" t="s">
        <v>2721</v>
      </c>
      <c r="CS38" t="s">
        <v>3055</v>
      </c>
      <c r="CT38" t="s">
        <v>2747</v>
      </c>
      <c r="CU38" t="s">
        <v>2754</v>
      </c>
      <c r="CY38" t="s">
        <v>1765</v>
      </c>
    </row>
    <row r="39" spans="1:103" x14ac:dyDescent="0.25">
      <c r="A39" t="s">
        <v>3129</v>
      </c>
      <c r="B39" t="s">
        <v>3130</v>
      </c>
      <c r="E39" t="s">
        <v>3033</v>
      </c>
      <c r="F39" t="s">
        <v>3037</v>
      </c>
      <c r="G39" t="s">
        <v>3293</v>
      </c>
      <c r="H39" t="s">
        <v>3129</v>
      </c>
      <c r="J39" s="1">
        <v>124.96</v>
      </c>
      <c r="K39" s="1"/>
      <c r="L39" s="1" t="s">
        <v>3039</v>
      </c>
      <c r="M39" s="1">
        <v>9</v>
      </c>
      <c r="Q39" t="s">
        <v>1126</v>
      </c>
      <c r="V39" t="s">
        <v>1128</v>
      </c>
      <c r="W39">
        <v>10</v>
      </c>
      <c r="X39" t="b">
        <v>1</v>
      </c>
      <c r="Y39" t="b">
        <v>1</v>
      </c>
      <c r="AB39" s="26" t="s">
        <v>3083</v>
      </c>
      <c r="AC39" s="1">
        <v>3</v>
      </c>
      <c r="AD39" s="1" t="s">
        <v>1107</v>
      </c>
      <c r="AE39" s="1" t="s">
        <v>1107</v>
      </c>
      <c r="AF39" s="1">
        <v>3</v>
      </c>
      <c r="AK39" s="1" t="s">
        <v>3062</v>
      </c>
      <c r="AL39" s="1" t="s">
        <v>3066</v>
      </c>
      <c r="AM39" s="1" t="s">
        <v>3041</v>
      </c>
      <c r="AN39" s="1" t="s">
        <v>3075</v>
      </c>
      <c r="AO39" s="1" t="s">
        <v>3081</v>
      </c>
      <c r="AP39" s="26" t="s">
        <v>3042</v>
      </c>
      <c r="AQ39" s="26" t="s">
        <v>3269</v>
      </c>
      <c r="AR39" s="26" t="s">
        <v>3268</v>
      </c>
      <c r="AS39" t="s">
        <v>3043</v>
      </c>
      <c r="AT39" s="226" t="s">
        <v>3044</v>
      </c>
      <c r="BC39" s="224" t="s">
        <v>1153</v>
      </c>
      <c r="BD39" s="224" t="s">
        <v>3085</v>
      </c>
      <c r="BE39" s="224" t="s">
        <v>1154</v>
      </c>
      <c r="BF39" s="224" t="s">
        <v>1885</v>
      </c>
      <c r="BI39" s="26" t="s">
        <v>3045</v>
      </c>
      <c r="BJ39" s="26" t="s">
        <v>1895</v>
      </c>
      <c r="BT39" s="1" t="s">
        <v>3047</v>
      </c>
      <c r="BU39" s="1" t="s">
        <v>2405</v>
      </c>
      <c r="BX39" t="s">
        <v>1840</v>
      </c>
      <c r="CI39" t="s">
        <v>2688</v>
      </c>
      <c r="CO39" t="s">
        <v>2721</v>
      </c>
      <c r="CS39" t="s">
        <v>3299</v>
      </c>
      <c r="CT39" t="s">
        <v>2747</v>
      </c>
      <c r="CU39" t="s">
        <v>2757</v>
      </c>
      <c r="CY39" t="s">
        <v>1765</v>
      </c>
    </row>
    <row r="40" spans="1:103" x14ac:dyDescent="0.25">
      <c r="A40" t="s">
        <v>3131</v>
      </c>
      <c r="B40" t="s">
        <v>3132</v>
      </c>
      <c r="E40" t="s">
        <v>3033</v>
      </c>
      <c r="F40" t="s">
        <v>3037</v>
      </c>
      <c r="G40" t="s">
        <v>3293</v>
      </c>
      <c r="H40" t="s">
        <v>3131</v>
      </c>
      <c r="J40" s="1">
        <v>114.96</v>
      </c>
      <c r="K40" s="1"/>
      <c r="L40" s="1" t="s">
        <v>3039</v>
      </c>
      <c r="M40" s="1">
        <v>9</v>
      </c>
      <c r="Q40" t="s">
        <v>1126</v>
      </c>
      <c r="V40" t="s">
        <v>1128</v>
      </c>
      <c r="W40">
        <v>10</v>
      </c>
      <c r="X40" t="b">
        <v>1</v>
      </c>
      <c r="Y40" t="b">
        <v>1</v>
      </c>
      <c r="AB40" s="26" t="s">
        <v>3083</v>
      </c>
      <c r="AC40" s="1">
        <v>3</v>
      </c>
      <c r="AD40" s="1" t="s">
        <v>1107</v>
      </c>
      <c r="AE40" s="1" t="s">
        <v>1107</v>
      </c>
      <c r="AF40" s="1">
        <v>3</v>
      </c>
      <c r="AK40" s="1" t="s">
        <v>3062</v>
      </c>
      <c r="AL40" s="1" t="s">
        <v>3066</v>
      </c>
      <c r="AM40" s="1" t="s">
        <v>3040</v>
      </c>
      <c r="AN40" s="1" t="s">
        <v>3076</v>
      </c>
      <c r="AO40" s="1" t="s">
        <v>3081</v>
      </c>
      <c r="AP40" s="26" t="s">
        <v>3042</v>
      </c>
      <c r="AQ40" s="26" t="s">
        <v>3269</v>
      </c>
      <c r="AR40" s="26" t="s">
        <v>3268</v>
      </c>
      <c r="AS40" t="s">
        <v>3043</v>
      </c>
      <c r="AT40" s="226" t="s">
        <v>3044</v>
      </c>
      <c r="BC40" s="224" t="s">
        <v>1153</v>
      </c>
      <c r="BD40" s="224" t="s">
        <v>3085</v>
      </c>
      <c r="BE40" s="224" t="s">
        <v>1154</v>
      </c>
      <c r="BF40" s="224" t="s">
        <v>1885</v>
      </c>
      <c r="BI40" s="26" t="s">
        <v>3045</v>
      </c>
      <c r="BJ40" s="26" t="s">
        <v>1895</v>
      </c>
      <c r="BT40" s="1" t="s">
        <v>3047</v>
      </c>
      <c r="BU40" s="1" t="s">
        <v>2405</v>
      </c>
      <c r="BX40" t="s">
        <v>1840</v>
      </c>
      <c r="CI40" t="s">
        <v>2688</v>
      </c>
      <c r="CO40" t="s">
        <v>2721</v>
      </c>
      <c r="CS40" t="s">
        <v>3056</v>
      </c>
      <c r="CT40" t="s">
        <v>2747</v>
      </c>
      <c r="CU40" t="s">
        <v>2754</v>
      </c>
      <c r="CY40" t="s">
        <v>1765</v>
      </c>
    </row>
    <row r="41" spans="1:103" x14ac:dyDescent="0.25">
      <c r="A41" t="s">
        <v>3133</v>
      </c>
      <c r="B41" t="s">
        <v>3134</v>
      </c>
      <c r="E41" t="s">
        <v>3033</v>
      </c>
      <c r="F41" t="s">
        <v>3037</v>
      </c>
      <c r="G41" t="s">
        <v>3293</v>
      </c>
      <c r="H41" t="s">
        <v>3133</v>
      </c>
      <c r="J41" s="1">
        <v>124.96</v>
      </c>
      <c r="K41" s="1"/>
      <c r="L41" s="1" t="s">
        <v>3039</v>
      </c>
      <c r="M41" s="1">
        <v>9</v>
      </c>
      <c r="Q41" t="s">
        <v>1126</v>
      </c>
      <c r="V41" t="s">
        <v>1128</v>
      </c>
      <c r="W41">
        <v>10</v>
      </c>
      <c r="X41" t="b">
        <v>1</v>
      </c>
      <c r="Y41" t="b">
        <v>1</v>
      </c>
      <c r="AB41" s="26" t="s">
        <v>3083</v>
      </c>
      <c r="AC41" s="1">
        <v>3</v>
      </c>
      <c r="AD41" s="1" t="s">
        <v>1107</v>
      </c>
      <c r="AE41" s="1" t="s">
        <v>1107</v>
      </c>
      <c r="AF41" s="1">
        <v>3</v>
      </c>
      <c r="AK41" s="1" t="s">
        <v>3062</v>
      </c>
      <c r="AL41" s="1" t="s">
        <v>3066</v>
      </c>
      <c r="AM41" s="1" t="s">
        <v>3041</v>
      </c>
      <c r="AN41" s="1" t="s">
        <v>3076</v>
      </c>
      <c r="AO41" s="1" t="s">
        <v>3081</v>
      </c>
      <c r="AP41" s="26" t="s">
        <v>3042</v>
      </c>
      <c r="AQ41" s="26" t="s">
        <v>3269</v>
      </c>
      <c r="AR41" s="26" t="s">
        <v>3268</v>
      </c>
      <c r="AS41" t="s">
        <v>3043</v>
      </c>
      <c r="AT41" s="226" t="s">
        <v>3044</v>
      </c>
      <c r="BC41" s="224" t="s">
        <v>1153</v>
      </c>
      <c r="BD41" s="224" t="s">
        <v>3085</v>
      </c>
      <c r="BE41" s="224" t="s">
        <v>1154</v>
      </c>
      <c r="BF41" s="224" t="s">
        <v>1885</v>
      </c>
      <c r="BI41" s="26" t="s">
        <v>3045</v>
      </c>
      <c r="BJ41" s="26" t="s">
        <v>1895</v>
      </c>
      <c r="BT41" s="1" t="s">
        <v>3047</v>
      </c>
      <c r="BU41" s="1" t="s">
        <v>2405</v>
      </c>
      <c r="BX41" t="s">
        <v>1840</v>
      </c>
      <c r="CI41" t="s">
        <v>2688</v>
      </c>
      <c r="CO41" t="s">
        <v>2721</v>
      </c>
      <c r="CS41" t="s">
        <v>3300</v>
      </c>
      <c r="CT41" t="s">
        <v>2747</v>
      </c>
      <c r="CU41" t="s">
        <v>2757</v>
      </c>
      <c r="CY41" t="s">
        <v>1765</v>
      </c>
    </row>
    <row r="42" spans="1:103" x14ac:dyDescent="0.25">
      <c r="A42" t="s">
        <v>3135</v>
      </c>
      <c r="B42" t="s">
        <v>3136</v>
      </c>
      <c r="E42" t="s">
        <v>3033</v>
      </c>
      <c r="F42" t="s">
        <v>3037</v>
      </c>
      <c r="G42" t="s">
        <v>3293</v>
      </c>
      <c r="H42" t="s">
        <v>3135</v>
      </c>
      <c r="J42" s="1">
        <v>114.96</v>
      </c>
      <c r="K42" s="1"/>
      <c r="L42" s="1" t="s">
        <v>3039</v>
      </c>
      <c r="M42" s="1">
        <v>9</v>
      </c>
      <c r="Q42" t="s">
        <v>1126</v>
      </c>
      <c r="V42" t="s">
        <v>1128</v>
      </c>
      <c r="W42">
        <v>10</v>
      </c>
      <c r="X42" t="b">
        <v>1</v>
      </c>
      <c r="Y42" t="b">
        <v>1</v>
      </c>
      <c r="AB42" s="26" t="s">
        <v>3083</v>
      </c>
      <c r="AC42" s="1">
        <v>3</v>
      </c>
      <c r="AD42" s="1" t="s">
        <v>1107</v>
      </c>
      <c r="AE42" s="1" t="s">
        <v>1107</v>
      </c>
      <c r="AF42" s="1">
        <v>3</v>
      </c>
      <c r="AK42" s="1" t="s">
        <v>3062</v>
      </c>
      <c r="AL42" s="1" t="s">
        <v>3066</v>
      </c>
      <c r="AM42" s="1" t="s">
        <v>3040</v>
      </c>
      <c r="AN42" s="1" t="s">
        <v>3077</v>
      </c>
      <c r="AO42" s="1" t="s">
        <v>3081</v>
      </c>
      <c r="AP42" s="26" t="s">
        <v>3042</v>
      </c>
      <c r="AQ42" s="26" t="s">
        <v>3269</v>
      </c>
      <c r="AR42" s="26" t="s">
        <v>3268</v>
      </c>
      <c r="AS42" t="s">
        <v>3043</v>
      </c>
      <c r="AT42" s="226" t="s">
        <v>3044</v>
      </c>
      <c r="BC42" s="224" t="s">
        <v>1153</v>
      </c>
      <c r="BD42" s="224" t="s">
        <v>3085</v>
      </c>
      <c r="BE42" s="224" t="s">
        <v>1154</v>
      </c>
      <c r="BF42" s="224" t="s">
        <v>1885</v>
      </c>
      <c r="BI42" s="26" t="s">
        <v>3045</v>
      </c>
      <c r="BJ42" s="26" t="s">
        <v>1895</v>
      </c>
      <c r="BT42" s="1" t="s">
        <v>3047</v>
      </c>
      <c r="BU42" s="1" t="s">
        <v>2405</v>
      </c>
      <c r="BX42" t="s">
        <v>1840</v>
      </c>
      <c r="CI42" t="s">
        <v>2688</v>
      </c>
      <c r="CO42" t="s">
        <v>2721</v>
      </c>
      <c r="CS42" t="s">
        <v>3057</v>
      </c>
      <c r="CT42" t="s">
        <v>2747</v>
      </c>
      <c r="CU42" t="s">
        <v>2754</v>
      </c>
      <c r="CY42" t="s">
        <v>1765</v>
      </c>
    </row>
    <row r="43" spans="1:103" x14ac:dyDescent="0.25">
      <c r="A43" t="s">
        <v>3137</v>
      </c>
      <c r="B43" t="s">
        <v>3138</v>
      </c>
      <c r="E43" t="s">
        <v>3033</v>
      </c>
      <c r="F43" t="s">
        <v>3037</v>
      </c>
      <c r="G43" t="s">
        <v>3293</v>
      </c>
      <c r="H43" t="s">
        <v>3137</v>
      </c>
      <c r="J43" s="1">
        <v>124.96</v>
      </c>
      <c r="K43" s="1"/>
      <c r="L43" s="1" t="s">
        <v>3039</v>
      </c>
      <c r="M43" s="1">
        <v>9</v>
      </c>
      <c r="Q43" t="s">
        <v>1126</v>
      </c>
      <c r="V43" t="s">
        <v>1128</v>
      </c>
      <c r="W43">
        <v>10</v>
      </c>
      <c r="X43" t="b">
        <v>1</v>
      </c>
      <c r="Y43" t="b">
        <v>1</v>
      </c>
      <c r="AB43" s="26" t="s">
        <v>3083</v>
      </c>
      <c r="AC43" s="1">
        <v>3</v>
      </c>
      <c r="AD43" s="1" t="s">
        <v>1107</v>
      </c>
      <c r="AE43" s="1" t="s">
        <v>1107</v>
      </c>
      <c r="AF43" s="1">
        <v>3</v>
      </c>
      <c r="AK43" s="1" t="s">
        <v>3062</v>
      </c>
      <c r="AL43" s="1" t="s">
        <v>3066</v>
      </c>
      <c r="AM43" s="1" t="s">
        <v>3041</v>
      </c>
      <c r="AN43" s="1" t="s">
        <v>3077</v>
      </c>
      <c r="AO43" s="1" t="s">
        <v>3081</v>
      </c>
      <c r="AP43" s="26" t="s">
        <v>3042</v>
      </c>
      <c r="AQ43" s="26" t="s">
        <v>3269</v>
      </c>
      <c r="AR43" s="26" t="s">
        <v>3268</v>
      </c>
      <c r="AS43" t="s">
        <v>3043</v>
      </c>
      <c r="AT43" s="226" t="s">
        <v>3044</v>
      </c>
      <c r="BC43" s="224" t="s">
        <v>1153</v>
      </c>
      <c r="BD43" s="224" t="s">
        <v>3085</v>
      </c>
      <c r="BE43" s="224" t="s">
        <v>1154</v>
      </c>
      <c r="BF43" s="224" t="s">
        <v>1885</v>
      </c>
      <c r="BI43" s="26" t="s">
        <v>3045</v>
      </c>
      <c r="BJ43" s="26" t="s">
        <v>1895</v>
      </c>
      <c r="BT43" s="1" t="s">
        <v>3047</v>
      </c>
      <c r="BU43" s="1" t="s">
        <v>2405</v>
      </c>
      <c r="BX43" t="s">
        <v>1840</v>
      </c>
      <c r="CI43" t="s">
        <v>2688</v>
      </c>
      <c r="CO43" t="s">
        <v>2721</v>
      </c>
      <c r="CS43" t="s">
        <v>3301</v>
      </c>
      <c r="CT43" t="s">
        <v>2747</v>
      </c>
      <c r="CU43" t="s">
        <v>2757</v>
      </c>
      <c r="CY43" t="s">
        <v>1765</v>
      </c>
    </row>
    <row r="44" spans="1:103" x14ac:dyDescent="0.25">
      <c r="A44" t="s">
        <v>3139</v>
      </c>
      <c r="B44" t="s">
        <v>3140</v>
      </c>
      <c r="E44" t="s">
        <v>3033</v>
      </c>
      <c r="F44" t="s">
        <v>3037</v>
      </c>
      <c r="G44" t="s">
        <v>3293</v>
      </c>
      <c r="H44" t="s">
        <v>3139</v>
      </c>
      <c r="J44" s="1">
        <v>114.96</v>
      </c>
      <c r="K44" s="1"/>
      <c r="L44" s="1" t="s">
        <v>3039</v>
      </c>
      <c r="M44" s="1">
        <v>9</v>
      </c>
      <c r="Q44" t="s">
        <v>1126</v>
      </c>
      <c r="V44" t="s">
        <v>1128</v>
      </c>
      <c r="W44">
        <v>10</v>
      </c>
      <c r="X44" t="b">
        <v>1</v>
      </c>
      <c r="Y44" t="b">
        <v>1</v>
      </c>
      <c r="AB44" s="26" t="s">
        <v>3083</v>
      </c>
      <c r="AC44" s="1">
        <v>3</v>
      </c>
      <c r="AD44" s="1" t="s">
        <v>1107</v>
      </c>
      <c r="AE44" s="1" t="s">
        <v>1107</v>
      </c>
      <c r="AF44" s="1">
        <v>3</v>
      </c>
      <c r="AK44" s="1" t="s">
        <v>3062</v>
      </c>
      <c r="AL44" s="1" t="s">
        <v>3066</v>
      </c>
      <c r="AM44" s="1" t="s">
        <v>3040</v>
      </c>
      <c r="AN44" s="1" t="s">
        <v>3078</v>
      </c>
      <c r="AO44" s="1" t="s">
        <v>3081</v>
      </c>
      <c r="AP44" s="26" t="s">
        <v>3042</v>
      </c>
      <c r="AQ44" s="26" t="s">
        <v>3269</v>
      </c>
      <c r="AR44" s="26" t="s">
        <v>3268</v>
      </c>
      <c r="AS44" t="s">
        <v>3043</v>
      </c>
      <c r="AT44" s="226" t="s">
        <v>3044</v>
      </c>
      <c r="BC44" s="224" t="s">
        <v>1153</v>
      </c>
      <c r="BD44" s="224" t="s">
        <v>3085</v>
      </c>
      <c r="BE44" s="224" t="s">
        <v>1154</v>
      </c>
      <c r="BF44" s="224" t="s">
        <v>1885</v>
      </c>
      <c r="BI44" s="26" t="s">
        <v>3045</v>
      </c>
      <c r="BJ44" s="26" t="s">
        <v>1895</v>
      </c>
      <c r="BT44" s="1" t="s">
        <v>3047</v>
      </c>
      <c r="BU44" s="1" t="s">
        <v>2405</v>
      </c>
      <c r="BX44" t="s">
        <v>1840</v>
      </c>
      <c r="CI44" t="s">
        <v>2688</v>
      </c>
      <c r="CO44" t="s">
        <v>2721</v>
      </c>
      <c r="CS44" t="s">
        <v>3058</v>
      </c>
      <c r="CT44" t="s">
        <v>2747</v>
      </c>
      <c r="CU44" t="s">
        <v>2754</v>
      </c>
      <c r="CY44" t="s">
        <v>1765</v>
      </c>
    </row>
    <row r="45" spans="1:103" x14ac:dyDescent="0.25">
      <c r="A45" t="s">
        <v>3141</v>
      </c>
      <c r="B45" t="s">
        <v>3142</v>
      </c>
      <c r="E45" t="s">
        <v>3033</v>
      </c>
      <c r="F45" t="s">
        <v>3037</v>
      </c>
      <c r="G45" t="s">
        <v>3293</v>
      </c>
      <c r="H45" t="s">
        <v>3141</v>
      </c>
      <c r="J45" s="1">
        <v>124.96</v>
      </c>
      <c r="K45" s="1"/>
      <c r="L45" s="1" t="s">
        <v>3039</v>
      </c>
      <c r="M45" s="1">
        <v>9</v>
      </c>
      <c r="Q45" t="s">
        <v>1126</v>
      </c>
      <c r="V45" t="s">
        <v>1128</v>
      </c>
      <c r="W45">
        <v>10</v>
      </c>
      <c r="X45" t="b">
        <v>1</v>
      </c>
      <c r="Y45" t="b">
        <v>1</v>
      </c>
      <c r="AB45" s="26" t="s">
        <v>3083</v>
      </c>
      <c r="AC45" s="1">
        <v>3</v>
      </c>
      <c r="AD45" s="1" t="s">
        <v>1107</v>
      </c>
      <c r="AE45" s="1" t="s">
        <v>1107</v>
      </c>
      <c r="AF45" s="1">
        <v>3</v>
      </c>
      <c r="AK45" s="1" t="s">
        <v>3062</v>
      </c>
      <c r="AL45" s="1" t="s">
        <v>3066</v>
      </c>
      <c r="AM45" s="1" t="s">
        <v>3041</v>
      </c>
      <c r="AN45" s="1" t="s">
        <v>3078</v>
      </c>
      <c r="AO45" s="1" t="s">
        <v>3081</v>
      </c>
      <c r="AP45" s="26" t="s">
        <v>3042</v>
      </c>
      <c r="AQ45" s="26" t="s">
        <v>3269</v>
      </c>
      <c r="AR45" s="26" t="s">
        <v>3268</v>
      </c>
      <c r="AS45" t="s">
        <v>3043</v>
      </c>
      <c r="AT45" s="226" t="s">
        <v>3044</v>
      </c>
      <c r="BC45" s="224" t="s">
        <v>1153</v>
      </c>
      <c r="BD45" s="224" t="s">
        <v>3085</v>
      </c>
      <c r="BE45" s="224" t="s">
        <v>1154</v>
      </c>
      <c r="BF45" s="224" t="s">
        <v>1885</v>
      </c>
      <c r="BI45" s="26" t="s">
        <v>3045</v>
      </c>
      <c r="BJ45" s="26" t="s">
        <v>1895</v>
      </c>
      <c r="BT45" s="1" t="s">
        <v>3047</v>
      </c>
      <c r="BU45" s="1" t="s">
        <v>2405</v>
      </c>
      <c r="BX45" t="s">
        <v>1840</v>
      </c>
      <c r="CI45" t="s">
        <v>2688</v>
      </c>
      <c r="CO45" t="s">
        <v>2721</v>
      </c>
      <c r="CS45" t="s">
        <v>3302</v>
      </c>
      <c r="CT45" t="s">
        <v>2747</v>
      </c>
      <c r="CU45" t="s">
        <v>2757</v>
      </c>
      <c r="CY45" t="s">
        <v>1765</v>
      </c>
    </row>
    <row r="46" spans="1:103" x14ac:dyDescent="0.25">
      <c r="A46" t="s">
        <v>3143</v>
      </c>
      <c r="B46" t="s">
        <v>3144</v>
      </c>
      <c r="E46" t="s">
        <v>3033</v>
      </c>
      <c r="F46" t="s">
        <v>3037</v>
      </c>
      <c r="G46" t="s">
        <v>3293</v>
      </c>
      <c r="H46" t="s">
        <v>3143</v>
      </c>
      <c r="J46" s="1">
        <v>124.96</v>
      </c>
      <c r="K46" s="1"/>
      <c r="L46" s="1" t="s">
        <v>3039</v>
      </c>
      <c r="M46" s="1">
        <v>9</v>
      </c>
      <c r="Q46" t="s">
        <v>1126</v>
      </c>
      <c r="V46" t="s">
        <v>1128</v>
      </c>
      <c r="W46">
        <v>10</v>
      </c>
      <c r="X46" t="b">
        <v>1</v>
      </c>
      <c r="Y46" t="b">
        <v>1</v>
      </c>
      <c r="AB46" s="26" t="s">
        <v>3083</v>
      </c>
      <c r="AC46" s="1">
        <v>3</v>
      </c>
      <c r="AD46" s="1" t="s">
        <v>1107</v>
      </c>
      <c r="AE46" s="1" t="s">
        <v>1107</v>
      </c>
      <c r="AF46" s="1">
        <v>3</v>
      </c>
      <c r="AK46" s="1" t="s">
        <v>3062</v>
      </c>
      <c r="AL46" s="1" t="s">
        <v>3066</v>
      </c>
      <c r="AM46" s="1" t="s">
        <v>3040</v>
      </c>
      <c r="AN46" s="1" t="s">
        <v>3079</v>
      </c>
      <c r="AO46" s="1" t="s">
        <v>3081</v>
      </c>
      <c r="AP46" s="26" t="s">
        <v>3042</v>
      </c>
      <c r="AQ46" s="26" t="s">
        <v>3269</v>
      </c>
      <c r="AR46" s="26" t="s">
        <v>3268</v>
      </c>
      <c r="AS46" t="s">
        <v>3043</v>
      </c>
      <c r="AT46" s="226" t="s">
        <v>3044</v>
      </c>
      <c r="BC46" s="224" t="s">
        <v>1153</v>
      </c>
      <c r="BD46" s="224" t="s">
        <v>3085</v>
      </c>
      <c r="BE46" s="224" t="s">
        <v>1154</v>
      </c>
      <c r="BF46" s="224" t="s">
        <v>1885</v>
      </c>
      <c r="BI46" s="26" t="s">
        <v>3045</v>
      </c>
      <c r="BJ46" s="26" t="s">
        <v>1895</v>
      </c>
      <c r="BT46" s="1" t="s">
        <v>3047</v>
      </c>
      <c r="BU46" s="1" t="s">
        <v>2405</v>
      </c>
      <c r="BX46" t="s">
        <v>1840</v>
      </c>
      <c r="CI46" t="s">
        <v>2688</v>
      </c>
      <c r="CO46" t="s">
        <v>2721</v>
      </c>
      <c r="CS46" t="s">
        <v>3059</v>
      </c>
      <c r="CT46" t="s">
        <v>2747</v>
      </c>
      <c r="CU46" t="s">
        <v>2754</v>
      </c>
      <c r="CY46" t="s">
        <v>1765</v>
      </c>
    </row>
    <row r="47" spans="1:103" x14ac:dyDescent="0.25">
      <c r="A47" t="s">
        <v>3145</v>
      </c>
      <c r="B47" t="s">
        <v>3146</v>
      </c>
      <c r="E47" t="s">
        <v>3033</v>
      </c>
      <c r="F47" t="s">
        <v>3037</v>
      </c>
      <c r="G47" t="s">
        <v>3293</v>
      </c>
      <c r="H47" t="s">
        <v>3145</v>
      </c>
      <c r="J47" s="1">
        <v>134.96</v>
      </c>
      <c r="K47" s="1"/>
      <c r="L47" s="1" t="s">
        <v>3039</v>
      </c>
      <c r="M47" s="1">
        <v>9</v>
      </c>
      <c r="Q47" t="s">
        <v>1126</v>
      </c>
      <c r="V47" t="s">
        <v>1128</v>
      </c>
      <c r="W47">
        <v>10</v>
      </c>
      <c r="X47" t="b">
        <v>1</v>
      </c>
      <c r="Y47" t="b">
        <v>1</v>
      </c>
      <c r="AB47" s="26" t="s">
        <v>3083</v>
      </c>
      <c r="AC47" s="1">
        <v>3</v>
      </c>
      <c r="AD47" s="1" t="s">
        <v>1107</v>
      </c>
      <c r="AE47" s="1" t="s">
        <v>1107</v>
      </c>
      <c r="AF47" s="1">
        <v>3</v>
      </c>
      <c r="AK47" s="1" t="s">
        <v>3062</v>
      </c>
      <c r="AL47" s="1" t="s">
        <v>3066</v>
      </c>
      <c r="AM47" s="1" t="s">
        <v>3041</v>
      </c>
      <c r="AN47" s="1" t="s">
        <v>3079</v>
      </c>
      <c r="AO47" s="1" t="s">
        <v>3081</v>
      </c>
      <c r="AP47" s="26" t="s">
        <v>3042</v>
      </c>
      <c r="AQ47" s="26" t="s">
        <v>3269</v>
      </c>
      <c r="AR47" s="26" t="s">
        <v>3268</v>
      </c>
      <c r="AS47" t="s">
        <v>3043</v>
      </c>
      <c r="AT47" s="226" t="s">
        <v>3044</v>
      </c>
      <c r="BC47" s="224" t="s">
        <v>1153</v>
      </c>
      <c r="BD47" s="224" t="s">
        <v>3085</v>
      </c>
      <c r="BE47" s="224" t="s">
        <v>1154</v>
      </c>
      <c r="BF47" s="224" t="s">
        <v>1885</v>
      </c>
      <c r="BI47" s="26" t="s">
        <v>3045</v>
      </c>
      <c r="BJ47" s="26" t="s">
        <v>1895</v>
      </c>
      <c r="BT47" s="1" t="s">
        <v>3047</v>
      </c>
      <c r="BU47" s="1" t="s">
        <v>2405</v>
      </c>
      <c r="BX47" t="s">
        <v>1840</v>
      </c>
      <c r="CI47" t="s">
        <v>2688</v>
      </c>
      <c r="CO47" t="s">
        <v>2721</v>
      </c>
      <c r="CS47" t="s">
        <v>3303</v>
      </c>
      <c r="CT47" t="s">
        <v>2747</v>
      </c>
      <c r="CU47" t="s">
        <v>2757</v>
      </c>
      <c r="CY47" t="s">
        <v>1765</v>
      </c>
    </row>
    <row r="48" spans="1:103" x14ac:dyDescent="0.25">
      <c r="J48" s="1"/>
      <c r="K48" s="1"/>
      <c r="L48" s="1"/>
      <c r="M48" s="1"/>
      <c r="AB48" s="26"/>
      <c r="AC48" s="1"/>
      <c r="AD48" s="1"/>
      <c r="AE48" s="1"/>
      <c r="AF48" s="1"/>
      <c r="AK48" s="1"/>
      <c r="AL48" s="1"/>
      <c r="AM48" s="1"/>
      <c r="AN48" s="1"/>
      <c r="AO48" s="1"/>
      <c r="AP48" s="26"/>
      <c r="AQ48" s="26"/>
      <c r="AR48" s="26"/>
      <c r="BC48" s="224"/>
      <c r="BD48" s="224"/>
      <c r="BE48" s="224"/>
      <c r="BF48" s="224"/>
      <c r="BI48" s="26"/>
      <c r="BT48" s="1"/>
      <c r="BU48" s="1"/>
    </row>
    <row r="49" spans="1:103" x14ac:dyDescent="0.25">
      <c r="A49" t="s">
        <v>3147</v>
      </c>
      <c r="B49" t="s">
        <v>3148</v>
      </c>
      <c r="E49" t="s">
        <v>3033</v>
      </c>
      <c r="F49" t="s">
        <v>3037</v>
      </c>
      <c r="G49" t="s">
        <v>3293</v>
      </c>
      <c r="H49" t="s">
        <v>3147</v>
      </c>
      <c r="J49" s="1">
        <v>104.96</v>
      </c>
      <c r="K49" s="1"/>
      <c r="L49" s="1" t="s">
        <v>3039</v>
      </c>
      <c r="M49" s="1">
        <v>9</v>
      </c>
      <c r="Q49" t="s">
        <v>1126</v>
      </c>
      <c r="V49" t="s">
        <v>1128</v>
      </c>
      <c r="W49">
        <v>10</v>
      </c>
      <c r="X49" t="b">
        <v>1</v>
      </c>
      <c r="Y49" t="b">
        <v>1</v>
      </c>
      <c r="AB49" s="26" t="s">
        <v>3083</v>
      </c>
      <c r="AC49" s="1" t="s">
        <v>3034</v>
      </c>
      <c r="AD49" s="1" t="s">
        <v>1107</v>
      </c>
      <c r="AE49" s="1" t="s">
        <v>1107</v>
      </c>
      <c r="AF49" s="1">
        <v>3</v>
      </c>
      <c r="AK49" s="1" t="s">
        <v>3063</v>
      </c>
      <c r="AL49" s="1" t="s">
        <v>3066</v>
      </c>
      <c r="AM49" s="1" t="s">
        <v>3040</v>
      </c>
      <c r="AN49" s="1" t="s">
        <v>3069</v>
      </c>
      <c r="AO49" s="1" t="s">
        <v>3081</v>
      </c>
      <c r="AP49" s="26" t="s">
        <v>3042</v>
      </c>
      <c r="AQ49" t="s">
        <v>3270</v>
      </c>
      <c r="AR49" s="26" t="s">
        <v>3268</v>
      </c>
      <c r="AS49" t="s">
        <v>3043</v>
      </c>
      <c r="AT49" s="226" t="s">
        <v>3044</v>
      </c>
      <c r="BC49" s="224" t="s">
        <v>1153</v>
      </c>
      <c r="BD49" s="224" t="s">
        <v>3085</v>
      </c>
      <c r="BE49" s="224" t="s">
        <v>1154</v>
      </c>
      <c r="BF49" s="224" t="s">
        <v>1885</v>
      </c>
      <c r="BI49" s="26" t="s">
        <v>3045</v>
      </c>
      <c r="BJ49" t="s">
        <v>1895</v>
      </c>
      <c r="BT49" s="1" t="s">
        <v>3048</v>
      </c>
      <c r="BU49" s="1" t="s">
        <v>2405</v>
      </c>
      <c r="BX49" t="s">
        <v>1840</v>
      </c>
      <c r="CI49" t="s">
        <v>2688</v>
      </c>
      <c r="CO49" t="s">
        <v>2721</v>
      </c>
      <c r="CS49" t="s">
        <v>3050</v>
      </c>
      <c r="CT49" t="s">
        <v>1843</v>
      </c>
      <c r="CU49" t="s">
        <v>2754</v>
      </c>
      <c r="CY49" t="s">
        <v>1765</v>
      </c>
    </row>
    <row r="50" spans="1:103" x14ac:dyDescent="0.25">
      <c r="A50" t="s">
        <v>3149</v>
      </c>
      <c r="B50" t="s">
        <v>3150</v>
      </c>
      <c r="E50" t="s">
        <v>3033</v>
      </c>
      <c r="F50" t="s">
        <v>3037</v>
      </c>
      <c r="G50" t="s">
        <v>3293</v>
      </c>
      <c r="H50" t="s">
        <v>3149</v>
      </c>
      <c r="J50" s="1">
        <v>114.96</v>
      </c>
      <c r="K50" s="1"/>
      <c r="L50" s="1" t="s">
        <v>3039</v>
      </c>
      <c r="M50" s="1">
        <v>9</v>
      </c>
      <c r="Q50" t="s">
        <v>1126</v>
      </c>
      <c r="V50" t="s">
        <v>1128</v>
      </c>
      <c r="W50">
        <v>10</v>
      </c>
      <c r="X50" t="b">
        <v>1</v>
      </c>
      <c r="Y50" t="b">
        <v>1</v>
      </c>
      <c r="AB50" s="26" t="s">
        <v>3083</v>
      </c>
      <c r="AC50" s="1">
        <v>3</v>
      </c>
      <c r="AD50" s="1" t="s">
        <v>1107</v>
      </c>
      <c r="AE50" s="1" t="s">
        <v>1107</v>
      </c>
      <c r="AF50" s="1">
        <v>3</v>
      </c>
      <c r="AK50" s="1" t="s">
        <v>3063</v>
      </c>
      <c r="AL50" s="1" t="s">
        <v>3066</v>
      </c>
      <c r="AM50" s="1" t="s">
        <v>3041</v>
      </c>
      <c r="AN50" s="1" t="s">
        <v>3069</v>
      </c>
      <c r="AO50" s="1" t="s">
        <v>3081</v>
      </c>
      <c r="AP50" s="26" t="s">
        <v>3042</v>
      </c>
      <c r="AQ50" s="26" t="s">
        <v>3270</v>
      </c>
      <c r="AR50" s="26" t="s">
        <v>3268</v>
      </c>
      <c r="AS50" t="s">
        <v>3043</v>
      </c>
      <c r="AT50" s="226" t="s">
        <v>3044</v>
      </c>
      <c r="BC50" s="224" t="s">
        <v>1153</v>
      </c>
      <c r="BD50" s="224" t="s">
        <v>3085</v>
      </c>
      <c r="BE50" s="224" t="s">
        <v>1154</v>
      </c>
      <c r="BF50" s="224" t="s">
        <v>1885</v>
      </c>
      <c r="BI50" s="26" t="s">
        <v>3045</v>
      </c>
      <c r="BJ50" s="26" t="s">
        <v>1895</v>
      </c>
      <c r="BT50" s="1" t="s">
        <v>3048</v>
      </c>
      <c r="BU50" s="1" t="s">
        <v>2405</v>
      </c>
      <c r="BX50" t="s">
        <v>1840</v>
      </c>
      <c r="CI50" t="s">
        <v>2688</v>
      </c>
      <c r="CO50" t="s">
        <v>2721</v>
      </c>
      <c r="CS50" t="s">
        <v>3294</v>
      </c>
      <c r="CT50" t="s">
        <v>1843</v>
      </c>
      <c r="CU50" t="s">
        <v>2757</v>
      </c>
      <c r="CY50" t="s">
        <v>1765</v>
      </c>
    </row>
    <row r="51" spans="1:103" x14ac:dyDescent="0.25">
      <c r="A51" t="s">
        <v>3151</v>
      </c>
      <c r="B51" t="s">
        <v>3152</v>
      </c>
      <c r="E51" t="s">
        <v>3033</v>
      </c>
      <c r="F51" t="s">
        <v>3037</v>
      </c>
      <c r="G51" t="s">
        <v>3293</v>
      </c>
      <c r="H51" t="s">
        <v>3151</v>
      </c>
      <c r="J51" s="1">
        <v>114.96</v>
      </c>
      <c r="K51" s="1"/>
      <c r="L51" s="1" t="s">
        <v>3039</v>
      </c>
      <c r="M51" s="1">
        <v>9</v>
      </c>
      <c r="Q51" t="s">
        <v>1126</v>
      </c>
      <c r="V51" t="s">
        <v>1128</v>
      </c>
      <c r="W51">
        <v>10</v>
      </c>
      <c r="X51" t="b">
        <v>1</v>
      </c>
      <c r="Y51" t="b">
        <v>1</v>
      </c>
      <c r="AB51" s="26" t="s">
        <v>3083</v>
      </c>
      <c r="AC51" s="1">
        <v>3</v>
      </c>
      <c r="AD51" s="1" t="s">
        <v>1107</v>
      </c>
      <c r="AE51" s="1" t="s">
        <v>1107</v>
      </c>
      <c r="AF51" s="1">
        <v>3</v>
      </c>
      <c r="AK51" s="1" t="s">
        <v>3063</v>
      </c>
      <c r="AL51" s="1" t="s">
        <v>3066</v>
      </c>
      <c r="AM51" s="1" t="s">
        <v>3040</v>
      </c>
      <c r="AN51" s="1" t="s">
        <v>3070</v>
      </c>
      <c r="AO51" s="1" t="s">
        <v>3081</v>
      </c>
      <c r="AP51" s="26" t="s">
        <v>3042</v>
      </c>
      <c r="AQ51" s="26" t="s">
        <v>3270</v>
      </c>
      <c r="AR51" s="26" t="s">
        <v>3268</v>
      </c>
      <c r="AS51" t="s">
        <v>3043</v>
      </c>
      <c r="AT51" s="226" t="s">
        <v>3044</v>
      </c>
      <c r="BC51" s="224" t="s">
        <v>1153</v>
      </c>
      <c r="BD51" s="224" t="s">
        <v>3085</v>
      </c>
      <c r="BE51" s="224" t="s">
        <v>1154</v>
      </c>
      <c r="BF51" s="224" t="s">
        <v>1885</v>
      </c>
      <c r="BI51" s="26" t="s">
        <v>3045</v>
      </c>
      <c r="BJ51" s="26" t="s">
        <v>1895</v>
      </c>
      <c r="BT51" s="1" t="s">
        <v>3048</v>
      </c>
      <c r="BU51" s="1" t="s">
        <v>2405</v>
      </c>
      <c r="BX51" t="s">
        <v>1840</v>
      </c>
      <c r="CI51" t="s">
        <v>2688</v>
      </c>
      <c r="CO51" t="s">
        <v>2721</v>
      </c>
      <c r="CS51" t="s">
        <v>3051</v>
      </c>
      <c r="CT51" t="s">
        <v>1843</v>
      </c>
      <c r="CU51" t="s">
        <v>2754</v>
      </c>
      <c r="CY51" t="s">
        <v>1765</v>
      </c>
    </row>
    <row r="52" spans="1:103" x14ac:dyDescent="0.25">
      <c r="A52" t="s">
        <v>3153</v>
      </c>
      <c r="B52" t="s">
        <v>3154</v>
      </c>
      <c r="E52" t="s">
        <v>3033</v>
      </c>
      <c r="F52" t="s">
        <v>3037</v>
      </c>
      <c r="G52" t="s">
        <v>3293</v>
      </c>
      <c r="H52" t="s">
        <v>3153</v>
      </c>
      <c r="J52" s="1">
        <v>124.96</v>
      </c>
      <c r="K52" s="1"/>
      <c r="L52" s="1" t="s">
        <v>3039</v>
      </c>
      <c r="M52" s="1">
        <v>9</v>
      </c>
      <c r="Q52" t="s">
        <v>1126</v>
      </c>
      <c r="V52" t="s">
        <v>1128</v>
      </c>
      <c r="W52">
        <v>10</v>
      </c>
      <c r="X52" t="b">
        <v>1</v>
      </c>
      <c r="Y52" t="b">
        <v>1</v>
      </c>
      <c r="AB52" s="26" t="s">
        <v>3083</v>
      </c>
      <c r="AC52" s="1">
        <v>3</v>
      </c>
      <c r="AD52" s="1" t="s">
        <v>1107</v>
      </c>
      <c r="AE52" s="1" t="s">
        <v>1107</v>
      </c>
      <c r="AF52" s="1">
        <v>3</v>
      </c>
      <c r="AK52" s="1" t="s">
        <v>3063</v>
      </c>
      <c r="AL52" s="1" t="s">
        <v>3066</v>
      </c>
      <c r="AM52" s="1" t="s">
        <v>3041</v>
      </c>
      <c r="AN52" s="1" t="s">
        <v>3071</v>
      </c>
      <c r="AO52" s="1" t="s">
        <v>3081</v>
      </c>
      <c r="AP52" s="26" t="s">
        <v>3042</v>
      </c>
      <c r="AQ52" s="26" t="s">
        <v>3270</v>
      </c>
      <c r="AR52" s="26" t="s">
        <v>3268</v>
      </c>
      <c r="AS52" t="s">
        <v>3043</v>
      </c>
      <c r="AT52" s="226" t="s">
        <v>3044</v>
      </c>
      <c r="BC52" s="224" t="s">
        <v>1153</v>
      </c>
      <c r="BD52" s="224" t="s">
        <v>3085</v>
      </c>
      <c r="BE52" s="224" t="s">
        <v>1154</v>
      </c>
      <c r="BF52" s="224" t="s">
        <v>1885</v>
      </c>
      <c r="BI52" s="26" t="s">
        <v>3045</v>
      </c>
      <c r="BJ52" s="26" t="s">
        <v>1895</v>
      </c>
      <c r="BT52" s="1" t="s">
        <v>3048</v>
      </c>
      <c r="BU52" s="1" t="s">
        <v>2405</v>
      </c>
      <c r="BX52" t="s">
        <v>1840</v>
      </c>
      <c r="CI52" t="s">
        <v>2688</v>
      </c>
      <c r="CO52" t="s">
        <v>2721</v>
      </c>
      <c r="CS52" t="s">
        <v>3295</v>
      </c>
      <c r="CT52" t="s">
        <v>1843</v>
      </c>
      <c r="CU52" t="s">
        <v>2757</v>
      </c>
      <c r="CY52" t="s">
        <v>1765</v>
      </c>
    </row>
    <row r="53" spans="1:103" x14ac:dyDescent="0.25">
      <c r="A53" t="s">
        <v>3155</v>
      </c>
      <c r="B53" t="s">
        <v>3156</v>
      </c>
      <c r="E53" t="s">
        <v>3033</v>
      </c>
      <c r="F53" t="s">
        <v>3037</v>
      </c>
      <c r="G53" t="s">
        <v>3293</v>
      </c>
      <c r="H53" t="s">
        <v>3155</v>
      </c>
      <c r="J53" s="1">
        <v>114.96</v>
      </c>
      <c r="K53" s="1"/>
      <c r="L53" s="1" t="s">
        <v>3039</v>
      </c>
      <c r="M53" s="1">
        <v>9</v>
      </c>
      <c r="Q53" t="s">
        <v>1126</v>
      </c>
      <c r="V53" t="s">
        <v>1128</v>
      </c>
      <c r="W53">
        <v>10</v>
      </c>
      <c r="X53" t="b">
        <v>1</v>
      </c>
      <c r="Y53" t="b">
        <v>1</v>
      </c>
      <c r="AB53" s="26" t="s">
        <v>3083</v>
      </c>
      <c r="AC53" s="1">
        <v>3</v>
      </c>
      <c r="AD53" s="1" t="s">
        <v>1107</v>
      </c>
      <c r="AE53" s="1" t="s">
        <v>1107</v>
      </c>
      <c r="AF53" s="1">
        <v>3</v>
      </c>
      <c r="AK53" s="1" t="s">
        <v>3063</v>
      </c>
      <c r="AL53" s="1" t="s">
        <v>3066</v>
      </c>
      <c r="AM53" s="1" t="s">
        <v>3040</v>
      </c>
      <c r="AN53" s="1" t="s">
        <v>3072</v>
      </c>
      <c r="AO53" s="1" t="s">
        <v>3081</v>
      </c>
      <c r="AP53" s="26" t="s">
        <v>3042</v>
      </c>
      <c r="AQ53" s="26" t="s">
        <v>3270</v>
      </c>
      <c r="AR53" s="26" t="s">
        <v>3268</v>
      </c>
      <c r="AS53" t="s">
        <v>3043</v>
      </c>
      <c r="AT53" s="226" t="s">
        <v>3044</v>
      </c>
      <c r="BC53" s="224" t="s">
        <v>1153</v>
      </c>
      <c r="BD53" s="224" t="s">
        <v>3085</v>
      </c>
      <c r="BE53" s="224" t="s">
        <v>1154</v>
      </c>
      <c r="BF53" s="224" t="s">
        <v>1885</v>
      </c>
      <c r="BI53" s="26" t="s">
        <v>3045</v>
      </c>
      <c r="BJ53" s="26" t="s">
        <v>1895</v>
      </c>
      <c r="BT53" s="1" t="s">
        <v>3048</v>
      </c>
      <c r="BU53" s="1" t="s">
        <v>2405</v>
      </c>
      <c r="BX53" t="s">
        <v>1840</v>
      </c>
      <c r="CI53" t="s">
        <v>2688</v>
      </c>
      <c r="CO53" t="s">
        <v>2721</v>
      </c>
      <c r="CS53" t="s">
        <v>3052</v>
      </c>
      <c r="CT53" t="s">
        <v>1845</v>
      </c>
      <c r="CU53" t="s">
        <v>2754</v>
      </c>
      <c r="CY53" t="s">
        <v>1765</v>
      </c>
    </row>
    <row r="54" spans="1:103" x14ac:dyDescent="0.25">
      <c r="A54" t="s">
        <v>3157</v>
      </c>
      <c r="B54" t="s">
        <v>3158</v>
      </c>
      <c r="E54" t="s">
        <v>3033</v>
      </c>
      <c r="F54" t="s">
        <v>3037</v>
      </c>
      <c r="G54" t="s">
        <v>3293</v>
      </c>
      <c r="H54" t="s">
        <v>3157</v>
      </c>
      <c r="J54" s="1">
        <v>124.96</v>
      </c>
      <c r="K54" s="1"/>
      <c r="L54" s="1" t="s">
        <v>3039</v>
      </c>
      <c r="M54" s="1">
        <v>9</v>
      </c>
      <c r="Q54" t="s">
        <v>1126</v>
      </c>
      <c r="V54" t="s">
        <v>1128</v>
      </c>
      <c r="W54">
        <v>10</v>
      </c>
      <c r="X54" t="b">
        <v>1</v>
      </c>
      <c r="Y54" t="b">
        <v>1</v>
      </c>
      <c r="AB54" s="26" t="s">
        <v>3083</v>
      </c>
      <c r="AC54" s="1">
        <v>3</v>
      </c>
      <c r="AD54" s="1" t="s">
        <v>1107</v>
      </c>
      <c r="AE54" s="1" t="s">
        <v>1107</v>
      </c>
      <c r="AF54" s="1">
        <v>3</v>
      </c>
      <c r="AK54" s="1" t="s">
        <v>3063</v>
      </c>
      <c r="AL54" s="1" t="s">
        <v>3066</v>
      </c>
      <c r="AM54" s="1" t="s">
        <v>3041</v>
      </c>
      <c r="AN54" s="1" t="s">
        <v>3072</v>
      </c>
      <c r="AO54" s="1" t="s">
        <v>3081</v>
      </c>
      <c r="AP54" s="26" t="s">
        <v>3042</v>
      </c>
      <c r="AQ54" s="26" t="s">
        <v>3270</v>
      </c>
      <c r="AR54" s="26" t="s">
        <v>3268</v>
      </c>
      <c r="AS54" t="s">
        <v>3043</v>
      </c>
      <c r="AT54" s="226" t="s">
        <v>3044</v>
      </c>
      <c r="BC54" s="224" t="s">
        <v>1153</v>
      </c>
      <c r="BD54" s="224" t="s">
        <v>3085</v>
      </c>
      <c r="BE54" s="224" t="s">
        <v>1154</v>
      </c>
      <c r="BF54" s="224" t="s">
        <v>1885</v>
      </c>
      <c r="BI54" s="26" t="s">
        <v>3045</v>
      </c>
      <c r="BJ54" s="26" t="s">
        <v>1895</v>
      </c>
      <c r="BT54" s="1" t="s">
        <v>3048</v>
      </c>
      <c r="BU54" s="1" t="s">
        <v>2405</v>
      </c>
      <c r="BX54" t="s">
        <v>1840</v>
      </c>
      <c r="CI54" t="s">
        <v>2688</v>
      </c>
      <c r="CO54" t="s">
        <v>2721</v>
      </c>
      <c r="CS54" t="s">
        <v>3296</v>
      </c>
      <c r="CT54" t="s">
        <v>1845</v>
      </c>
      <c r="CU54" t="s">
        <v>2757</v>
      </c>
      <c r="CY54" t="s">
        <v>1765</v>
      </c>
    </row>
    <row r="55" spans="1:103" x14ac:dyDescent="0.25">
      <c r="A55" t="s">
        <v>3159</v>
      </c>
      <c r="B55" t="s">
        <v>3160</v>
      </c>
      <c r="E55" t="s">
        <v>3033</v>
      </c>
      <c r="F55" t="s">
        <v>3037</v>
      </c>
      <c r="G55" t="s">
        <v>3293</v>
      </c>
      <c r="H55" t="s">
        <v>3159</v>
      </c>
      <c r="J55" s="1">
        <v>114.96</v>
      </c>
      <c r="K55" s="1"/>
      <c r="L55" s="1" t="s">
        <v>3039</v>
      </c>
      <c r="M55" s="1">
        <v>9</v>
      </c>
      <c r="Q55" t="s">
        <v>1126</v>
      </c>
      <c r="V55" t="s">
        <v>1128</v>
      </c>
      <c r="W55">
        <v>10</v>
      </c>
      <c r="X55" t="b">
        <v>1</v>
      </c>
      <c r="Y55" t="b">
        <v>1</v>
      </c>
      <c r="AB55" s="26" t="s">
        <v>3083</v>
      </c>
      <c r="AC55" s="1">
        <v>3</v>
      </c>
      <c r="AD55" s="1" t="s">
        <v>1107</v>
      </c>
      <c r="AE55" s="1" t="s">
        <v>1107</v>
      </c>
      <c r="AF55" s="1">
        <v>3</v>
      </c>
      <c r="AK55" s="1" t="s">
        <v>3063</v>
      </c>
      <c r="AL55" s="1" t="s">
        <v>3066</v>
      </c>
      <c r="AM55" s="1" t="s">
        <v>3040</v>
      </c>
      <c r="AN55" s="1" t="s">
        <v>3073</v>
      </c>
      <c r="AO55" s="1" t="s">
        <v>3081</v>
      </c>
      <c r="AP55" s="26" t="s">
        <v>3042</v>
      </c>
      <c r="AQ55" s="26" t="s">
        <v>3270</v>
      </c>
      <c r="AR55" s="26" t="s">
        <v>3268</v>
      </c>
      <c r="AS55" t="s">
        <v>3043</v>
      </c>
      <c r="AT55" s="226" t="s">
        <v>3044</v>
      </c>
      <c r="BC55" s="224" t="s">
        <v>1153</v>
      </c>
      <c r="BD55" s="224" t="s">
        <v>3085</v>
      </c>
      <c r="BE55" s="224" t="s">
        <v>1154</v>
      </c>
      <c r="BF55" s="224" t="s">
        <v>1885</v>
      </c>
      <c r="BI55" s="26" t="s">
        <v>3045</v>
      </c>
      <c r="BJ55" s="26" t="s">
        <v>1895</v>
      </c>
      <c r="BT55" s="1" t="s">
        <v>3048</v>
      </c>
      <c r="BU55" s="1" t="s">
        <v>2405</v>
      </c>
      <c r="BX55" t="s">
        <v>1840</v>
      </c>
      <c r="CI55" t="s">
        <v>2688</v>
      </c>
      <c r="CO55" t="s">
        <v>2721</v>
      </c>
      <c r="CS55" t="s">
        <v>3053</v>
      </c>
      <c r="CT55" t="s">
        <v>2743</v>
      </c>
      <c r="CU55" t="s">
        <v>2754</v>
      </c>
      <c r="CY55" t="s">
        <v>1765</v>
      </c>
    </row>
    <row r="56" spans="1:103" x14ac:dyDescent="0.25">
      <c r="A56" t="s">
        <v>3161</v>
      </c>
      <c r="B56" t="s">
        <v>3162</v>
      </c>
      <c r="E56" t="s">
        <v>3033</v>
      </c>
      <c r="F56" t="s">
        <v>3037</v>
      </c>
      <c r="G56" t="s">
        <v>3293</v>
      </c>
      <c r="H56" t="s">
        <v>3161</v>
      </c>
      <c r="J56" s="1">
        <v>124.96</v>
      </c>
      <c r="K56" s="1"/>
      <c r="L56" s="1" t="s">
        <v>3039</v>
      </c>
      <c r="M56" s="1">
        <v>9</v>
      </c>
      <c r="Q56" t="s">
        <v>1126</v>
      </c>
      <c r="V56" t="s">
        <v>1128</v>
      </c>
      <c r="W56">
        <v>10</v>
      </c>
      <c r="X56" t="b">
        <v>1</v>
      </c>
      <c r="Y56" t="b">
        <v>1</v>
      </c>
      <c r="AB56" s="26" t="s">
        <v>3083</v>
      </c>
      <c r="AC56" s="1">
        <v>3</v>
      </c>
      <c r="AD56" s="1" t="s">
        <v>1107</v>
      </c>
      <c r="AE56" s="1" t="s">
        <v>1107</v>
      </c>
      <c r="AF56" s="1">
        <v>3</v>
      </c>
      <c r="AK56" s="1" t="s">
        <v>3063</v>
      </c>
      <c r="AL56" s="1" t="s">
        <v>3066</v>
      </c>
      <c r="AM56" s="1" t="s">
        <v>3041</v>
      </c>
      <c r="AN56" s="1" t="s">
        <v>3073</v>
      </c>
      <c r="AO56" s="1" t="s">
        <v>3081</v>
      </c>
      <c r="AP56" s="26" t="s">
        <v>3042</v>
      </c>
      <c r="AQ56" s="26" t="s">
        <v>3270</v>
      </c>
      <c r="AR56" s="26" t="s">
        <v>3268</v>
      </c>
      <c r="AS56" t="s">
        <v>3043</v>
      </c>
      <c r="AT56" s="226" t="s">
        <v>3044</v>
      </c>
      <c r="BC56" s="224" t="s">
        <v>1153</v>
      </c>
      <c r="BD56" s="224" t="s">
        <v>3085</v>
      </c>
      <c r="BE56" s="224" t="s">
        <v>1154</v>
      </c>
      <c r="BF56" s="224" t="s">
        <v>1885</v>
      </c>
      <c r="BI56" s="26" t="s">
        <v>3045</v>
      </c>
      <c r="BJ56" s="26" t="s">
        <v>1895</v>
      </c>
      <c r="BT56" s="1" t="s">
        <v>3048</v>
      </c>
      <c r="BU56" s="1" t="s">
        <v>2405</v>
      </c>
      <c r="BX56" t="s">
        <v>1840</v>
      </c>
      <c r="CI56" t="s">
        <v>2688</v>
      </c>
      <c r="CO56" t="s">
        <v>2721</v>
      </c>
      <c r="CS56" t="s">
        <v>3297</v>
      </c>
      <c r="CT56" t="s">
        <v>2743</v>
      </c>
      <c r="CU56" t="s">
        <v>2757</v>
      </c>
      <c r="CY56" t="s">
        <v>1765</v>
      </c>
    </row>
    <row r="57" spans="1:103" x14ac:dyDescent="0.25">
      <c r="A57" t="s">
        <v>3163</v>
      </c>
      <c r="B57" t="s">
        <v>3164</v>
      </c>
      <c r="E57" t="s">
        <v>3033</v>
      </c>
      <c r="F57" t="s">
        <v>3037</v>
      </c>
      <c r="G57" t="s">
        <v>3293</v>
      </c>
      <c r="H57" t="s">
        <v>3163</v>
      </c>
      <c r="J57" s="1">
        <v>114.96</v>
      </c>
      <c r="K57" s="1"/>
      <c r="L57" s="1" t="s">
        <v>3039</v>
      </c>
      <c r="M57" s="1">
        <v>9</v>
      </c>
      <c r="Q57" t="s">
        <v>1126</v>
      </c>
      <c r="V57" t="s">
        <v>1128</v>
      </c>
      <c r="W57">
        <v>10</v>
      </c>
      <c r="X57" t="b">
        <v>1</v>
      </c>
      <c r="Y57" t="b">
        <v>1</v>
      </c>
      <c r="AB57" s="26" t="s">
        <v>3083</v>
      </c>
      <c r="AC57" s="1">
        <v>3</v>
      </c>
      <c r="AD57" s="1" t="s">
        <v>1107</v>
      </c>
      <c r="AE57" s="1" t="s">
        <v>1107</v>
      </c>
      <c r="AF57" s="1">
        <v>3</v>
      </c>
      <c r="AK57" s="1" t="s">
        <v>3063</v>
      </c>
      <c r="AL57" s="1" t="s">
        <v>3066</v>
      </c>
      <c r="AM57" s="1" t="s">
        <v>3040</v>
      </c>
      <c r="AN57" s="1" t="s">
        <v>3074</v>
      </c>
      <c r="AO57" s="1" t="s">
        <v>3081</v>
      </c>
      <c r="AP57" s="26" t="s">
        <v>3042</v>
      </c>
      <c r="AQ57" s="26" t="s">
        <v>3270</v>
      </c>
      <c r="AR57" s="26" t="s">
        <v>3268</v>
      </c>
      <c r="AS57" t="s">
        <v>3043</v>
      </c>
      <c r="AT57" s="226" t="s">
        <v>3044</v>
      </c>
      <c r="BC57" s="224" t="s">
        <v>1153</v>
      </c>
      <c r="BD57" s="224" t="s">
        <v>3085</v>
      </c>
      <c r="BE57" s="224" t="s">
        <v>1154</v>
      </c>
      <c r="BF57" s="224" t="s">
        <v>1885</v>
      </c>
      <c r="BI57" s="26" t="s">
        <v>3045</v>
      </c>
      <c r="BJ57" s="26" t="s">
        <v>1895</v>
      </c>
      <c r="BT57" s="1" t="s">
        <v>3048</v>
      </c>
      <c r="BU57" s="1" t="s">
        <v>2405</v>
      </c>
      <c r="BX57" t="s">
        <v>1840</v>
      </c>
      <c r="CI57" t="s">
        <v>2688</v>
      </c>
      <c r="CO57" t="s">
        <v>2721</v>
      </c>
      <c r="CS57" t="s">
        <v>3054</v>
      </c>
      <c r="CT57" t="s">
        <v>2745</v>
      </c>
      <c r="CU57" t="s">
        <v>2754</v>
      </c>
      <c r="CY57" t="s">
        <v>1765</v>
      </c>
    </row>
    <row r="58" spans="1:103" x14ac:dyDescent="0.25">
      <c r="A58" t="s">
        <v>3165</v>
      </c>
      <c r="B58" t="s">
        <v>3166</v>
      </c>
      <c r="E58" t="s">
        <v>3033</v>
      </c>
      <c r="F58" t="s">
        <v>3037</v>
      </c>
      <c r="G58" t="s">
        <v>3293</v>
      </c>
      <c r="H58" t="s">
        <v>3165</v>
      </c>
      <c r="J58" s="1">
        <v>124.96</v>
      </c>
      <c r="K58" s="1"/>
      <c r="L58" s="1" t="s">
        <v>3039</v>
      </c>
      <c r="M58" s="1">
        <v>9</v>
      </c>
      <c r="Q58" t="s">
        <v>1126</v>
      </c>
      <c r="V58" t="s">
        <v>1128</v>
      </c>
      <c r="W58">
        <v>10</v>
      </c>
      <c r="X58" t="b">
        <v>1</v>
      </c>
      <c r="Y58" t="b">
        <v>1</v>
      </c>
      <c r="AB58" s="26" t="s">
        <v>3083</v>
      </c>
      <c r="AC58" s="1">
        <v>3</v>
      </c>
      <c r="AD58" s="1" t="s">
        <v>1107</v>
      </c>
      <c r="AE58" s="1" t="s">
        <v>1107</v>
      </c>
      <c r="AF58" s="1">
        <v>3</v>
      </c>
      <c r="AK58" s="1" t="s">
        <v>3063</v>
      </c>
      <c r="AL58" s="1" t="s">
        <v>3066</v>
      </c>
      <c r="AM58" s="1" t="s">
        <v>3041</v>
      </c>
      <c r="AN58" s="1" t="s">
        <v>3074</v>
      </c>
      <c r="AO58" s="1" t="s">
        <v>3081</v>
      </c>
      <c r="AP58" s="26" t="s">
        <v>3042</v>
      </c>
      <c r="AQ58" s="26" t="s">
        <v>3270</v>
      </c>
      <c r="AR58" s="26" t="s">
        <v>3268</v>
      </c>
      <c r="AS58" t="s">
        <v>3043</v>
      </c>
      <c r="AT58" s="226" t="s">
        <v>3044</v>
      </c>
      <c r="BC58" s="224" t="s">
        <v>1153</v>
      </c>
      <c r="BD58" s="224" t="s">
        <v>3085</v>
      </c>
      <c r="BE58" s="224" t="s">
        <v>1154</v>
      </c>
      <c r="BF58" s="224" t="s">
        <v>1885</v>
      </c>
      <c r="BI58" s="26" t="s">
        <v>3045</v>
      </c>
      <c r="BJ58" s="26" t="s">
        <v>1895</v>
      </c>
      <c r="BT58" s="1" t="s">
        <v>3048</v>
      </c>
      <c r="BU58" s="1" t="s">
        <v>2405</v>
      </c>
      <c r="BX58" t="s">
        <v>1840</v>
      </c>
      <c r="CI58" t="s">
        <v>2688</v>
      </c>
      <c r="CO58" t="s">
        <v>2721</v>
      </c>
      <c r="CS58" t="s">
        <v>3298</v>
      </c>
      <c r="CT58" t="s">
        <v>2745</v>
      </c>
      <c r="CU58" t="s">
        <v>2757</v>
      </c>
      <c r="CY58" t="s">
        <v>1765</v>
      </c>
    </row>
    <row r="59" spans="1:103" x14ac:dyDescent="0.25">
      <c r="A59" t="s">
        <v>3167</v>
      </c>
      <c r="B59" t="s">
        <v>3168</v>
      </c>
      <c r="E59" t="s">
        <v>3033</v>
      </c>
      <c r="F59" t="s">
        <v>3037</v>
      </c>
      <c r="G59" t="s">
        <v>3293</v>
      </c>
      <c r="H59" t="s">
        <v>3167</v>
      </c>
      <c r="J59" s="1">
        <v>114.96</v>
      </c>
      <c r="K59" s="1"/>
      <c r="L59" s="1" t="s">
        <v>3039</v>
      </c>
      <c r="M59" s="1">
        <v>9</v>
      </c>
      <c r="Q59" t="s">
        <v>1126</v>
      </c>
      <c r="V59" t="s">
        <v>1128</v>
      </c>
      <c r="W59">
        <v>10</v>
      </c>
      <c r="X59" t="b">
        <v>1</v>
      </c>
      <c r="Y59" t="b">
        <v>1</v>
      </c>
      <c r="AB59" s="26" t="s">
        <v>3083</v>
      </c>
      <c r="AC59" s="1">
        <v>3</v>
      </c>
      <c r="AD59" s="1" t="s">
        <v>1107</v>
      </c>
      <c r="AE59" s="1" t="s">
        <v>1107</v>
      </c>
      <c r="AF59" s="1">
        <v>3</v>
      </c>
      <c r="AK59" s="1" t="s">
        <v>3063</v>
      </c>
      <c r="AL59" s="1" t="s">
        <v>3066</v>
      </c>
      <c r="AM59" s="1" t="s">
        <v>3040</v>
      </c>
      <c r="AN59" s="1" t="s">
        <v>3075</v>
      </c>
      <c r="AO59" s="1" t="s">
        <v>3081</v>
      </c>
      <c r="AP59" s="26" t="s">
        <v>3042</v>
      </c>
      <c r="AQ59" s="26" t="s">
        <v>3270</v>
      </c>
      <c r="AR59" s="26" t="s">
        <v>3268</v>
      </c>
      <c r="AS59" t="s">
        <v>3043</v>
      </c>
      <c r="AT59" s="226" t="s">
        <v>3044</v>
      </c>
      <c r="BC59" s="224" t="s">
        <v>1153</v>
      </c>
      <c r="BD59" s="224" t="s">
        <v>3085</v>
      </c>
      <c r="BE59" s="224" t="s">
        <v>1154</v>
      </c>
      <c r="BF59" s="224" t="s">
        <v>1885</v>
      </c>
      <c r="BI59" s="26" t="s">
        <v>3045</v>
      </c>
      <c r="BJ59" s="26" t="s">
        <v>1895</v>
      </c>
      <c r="BT59" s="1" t="s">
        <v>3048</v>
      </c>
      <c r="BU59" s="1" t="s">
        <v>2405</v>
      </c>
      <c r="BX59" t="s">
        <v>1840</v>
      </c>
      <c r="CI59" t="s">
        <v>2688</v>
      </c>
      <c r="CO59" t="s">
        <v>2721</v>
      </c>
      <c r="CS59" t="s">
        <v>3055</v>
      </c>
      <c r="CT59" t="s">
        <v>2747</v>
      </c>
      <c r="CU59" t="s">
        <v>2754</v>
      </c>
      <c r="CY59" t="s">
        <v>1765</v>
      </c>
    </row>
    <row r="60" spans="1:103" x14ac:dyDescent="0.25">
      <c r="A60" t="s">
        <v>3169</v>
      </c>
      <c r="B60" t="s">
        <v>3170</v>
      </c>
      <c r="E60" t="s">
        <v>3033</v>
      </c>
      <c r="F60" t="s">
        <v>3037</v>
      </c>
      <c r="G60" t="s">
        <v>3293</v>
      </c>
      <c r="H60" t="s">
        <v>3169</v>
      </c>
      <c r="J60" s="1">
        <v>124.96</v>
      </c>
      <c r="K60" s="1"/>
      <c r="L60" s="1" t="s">
        <v>3039</v>
      </c>
      <c r="M60" s="1">
        <v>9</v>
      </c>
      <c r="Q60" t="s">
        <v>1126</v>
      </c>
      <c r="V60" t="s">
        <v>1128</v>
      </c>
      <c r="W60">
        <v>10</v>
      </c>
      <c r="X60" t="b">
        <v>1</v>
      </c>
      <c r="Y60" t="b">
        <v>1</v>
      </c>
      <c r="AB60" s="26" t="s">
        <v>3083</v>
      </c>
      <c r="AC60" s="1">
        <v>3</v>
      </c>
      <c r="AD60" s="1" t="s">
        <v>1107</v>
      </c>
      <c r="AE60" s="1" t="s">
        <v>1107</v>
      </c>
      <c r="AF60" s="1">
        <v>3</v>
      </c>
      <c r="AK60" s="1" t="s">
        <v>3063</v>
      </c>
      <c r="AL60" s="1" t="s">
        <v>3066</v>
      </c>
      <c r="AM60" s="1" t="s">
        <v>3041</v>
      </c>
      <c r="AN60" s="1" t="s">
        <v>3075</v>
      </c>
      <c r="AO60" s="1" t="s">
        <v>3081</v>
      </c>
      <c r="AP60" s="26" t="s">
        <v>3042</v>
      </c>
      <c r="AQ60" s="26" t="s">
        <v>3270</v>
      </c>
      <c r="AR60" s="26" t="s">
        <v>3268</v>
      </c>
      <c r="AS60" t="s">
        <v>3043</v>
      </c>
      <c r="AT60" s="226" t="s">
        <v>3044</v>
      </c>
      <c r="BC60" s="224" t="s">
        <v>1153</v>
      </c>
      <c r="BD60" s="224" t="s">
        <v>3085</v>
      </c>
      <c r="BE60" s="224" t="s">
        <v>1154</v>
      </c>
      <c r="BF60" s="224" t="s">
        <v>1885</v>
      </c>
      <c r="BI60" s="26" t="s">
        <v>3045</v>
      </c>
      <c r="BJ60" s="26" t="s">
        <v>1895</v>
      </c>
      <c r="BT60" s="1" t="s">
        <v>3048</v>
      </c>
      <c r="BU60" s="1" t="s">
        <v>2405</v>
      </c>
      <c r="BX60" t="s">
        <v>1840</v>
      </c>
      <c r="CI60" t="s">
        <v>2688</v>
      </c>
      <c r="CO60" t="s">
        <v>2721</v>
      </c>
      <c r="CS60" t="s">
        <v>3299</v>
      </c>
      <c r="CT60" t="s">
        <v>2747</v>
      </c>
      <c r="CU60" t="s">
        <v>2757</v>
      </c>
      <c r="CY60" t="s">
        <v>1765</v>
      </c>
    </row>
    <row r="61" spans="1:103" x14ac:dyDescent="0.25">
      <c r="A61" t="s">
        <v>3171</v>
      </c>
      <c r="B61" t="s">
        <v>3172</v>
      </c>
      <c r="E61" t="s">
        <v>3033</v>
      </c>
      <c r="F61" t="s">
        <v>3037</v>
      </c>
      <c r="G61" t="s">
        <v>3293</v>
      </c>
      <c r="H61" t="s">
        <v>3171</v>
      </c>
      <c r="J61" s="1">
        <v>114.96</v>
      </c>
      <c r="K61" s="1"/>
      <c r="L61" s="1" t="s">
        <v>3039</v>
      </c>
      <c r="M61" s="1">
        <v>9</v>
      </c>
      <c r="Q61" t="s">
        <v>1126</v>
      </c>
      <c r="V61" t="s">
        <v>1128</v>
      </c>
      <c r="W61">
        <v>10</v>
      </c>
      <c r="X61" t="b">
        <v>1</v>
      </c>
      <c r="Y61" t="b">
        <v>1</v>
      </c>
      <c r="AB61" s="26" t="s">
        <v>3083</v>
      </c>
      <c r="AC61" s="1">
        <v>3</v>
      </c>
      <c r="AD61" s="1" t="s">
        <v>1107</v>
      </c>
      <c r="AE61" s="1" t="s">
        <v>1107</v>
      </c>
      <c r="AF61" s="1">
        <v>3</v>
      </c>
      <c r="AK61" s="1" t="s">
        <v>3063</v>
      </c>
      <c r="AL61" s="1" t="s">
        <v>3066</v>
      </c>
      <c r="AM61" s="1" t="s">
        <v>3040</v>
      </c>
      <c r="AN61" s="1" t="s">
        <v>3076</v>
      </c>
      <c r="AO61" s="1" t="s">
        <v>3081</v>
      </c>
      <c r="AP61" s="26" t="s">
        <v>3042</v>
      </c>
      <c r="AQ61" s="26" t="s">
        <v>3270</v>
      </c>
      <c r="AR61" s="26" t="s">
        <v>3268</v>
      </c>
      <c r="AS61" t="s">
        <v>3043</v>
      </c>
      <c r="AT61" s="226" t="s">
        <v>3044</v>
      </c>
      <c r="BC61" s="224" t="s">
        <v>1153</v>
      </c>
      <c r="BD61" s="224" t="s">
        <v>3085</v>
      </c>
      <c r="BE61" s="224" t="s">
        <v>1154</v>
      </c>
      <c r="BF61" s="224" t="s">
        <v>1885</v>
      </c>
      <c r="BI61" s="26" t="s">
        <v>3045</v>
      </c>
      <c r="BJ61" s="26" t="s">
        <v>1895</v>
      </c>
      <c r="BT61" s="1" t="s">
        <v>3048</v>
      </c>
      <c r="BU61" s="1" t="s">
        <v>2405</v>
      </c>
      <c r="BX61" t="s">
        <v>1840</v>
      </c>
      <c r="CI61" t="s">
        <v>2688</v>
      </c>
      <c r="CO61" t="s">
        <v>2721</v>
      </c>
      <c r="CS61" t="s">
        <v>3056</v>
      </c>
      <c r="CT61" t="s">
        <v>2747</v>
      </c>
      <c r="CU61" t="s">
        <v>2754</v>
      </c>
      <c r="CY61" t="s">
        <v>1765</v>
      </c>
    </row>
    <row r="62" spans="1:103" x14ac:dyDescent="0.25">
      <c r="A62" t="s">
        <v>3173</v>
      </c>
      <c r="B62" t="s">
        <v>3174</v>
      </c>
      <c r="E62" t="s">
        <v>3033</v>
      </c>
      <c r="F62" t="s">
        <v>3037</v>
      </c>
      <c r="G62" t="s">
        <v>3293</v>
      </c>
      <c r="H62" t="s">
        <v>3173</v>
      </c>
      <c r="J62" s="1">
        <v>124.96</v>
      </c>
      <c r="K62" s="1"/>
      <c r="L62" s="1" t="s">
        <v>3039</v>
      </c>
      <c r="M62" s="1">
        <v>9</v>
      </c>
      <c r="Q62" t="s">
        <v>1126</v>
      </c>
      <c r="V62" t="s">
        <v>1128</v>
      </c>
      <c r="W62">
        <v>10</v>
      </c>
      <c r="X62" t="b">
        <v>1</v>
      </c>
      <c r="Y62" t="b">
        <v>1</v>
      </c>
      <c r="AB62" s="26" t="s">
        <v>3083</v>
      </c>
      <c r="AC62" s="1">
        <v>3</v>
      </c>
      <c r="AD62" s="1" t="s">
        <v>1107</v>
      </c>
      <c r="AE62" s="1" t="s">
        <v>1107</v>
      </c>
      <c r="AF62" s="1">
        <v>3</v>
      </c>
      <c r="AK62" s="1" t="s">
        <v>3063</v>
      </c>
      <c r="AL62" s="1" t="s">
        <v>3066</v>
      </c>
      <c r="AM62" s="1" t="s">
        <v>3041</v>
      </c>
      <c r="AN62" s="1" t="s">
        <v>3076</v>
      </c>
      <c r="AO62" s="1" t="s">
        <v>3081</v>
      </c>
      <c r="AP62" s="26" t="s">
        <v>3042</v>
      </c>
      <c r="AQ62" s="26" t="s">
        <v>3270</v>
      </c>
      <c r="AR62" s="26" t="s">
        <v>3268</v>
      </c>
      <c r="AS62" t="s">
        <v>3043</v>
      </c>
      <c r="AT62" s="226" t="s">
        <v>3044</v>
      </c>
      <c r="BC62" s="224" t="s">
        <v>1153</v>
      </c>
      <c r="BD62" s="224" t="s">
        <v>3085</v>
      </c>
      <c r="BE62" s="224" t="s">
        <v>1154</v>
      </c>
      <c r="BF62" s="224" t="s">
        <v>1885</v>
      </c>
      <c r="BI62" s="26" t="s">
        <v>3045</v>
      </c>
      <c r="BJ62" s="26" t="s">
        <v>1895</v>
      </c>
      <c r="BT62" s="1" t="s">
        <v>3048</v>
      </c>
      <c r="BU62" s="1" t="s">
        <v>2405</v>
      </c>
      <c r="BX62" t="s">
        <v>1840</v>
      </c>
      <c r="CI62" t="s">
        <v>2688</v>
      </c>
      <c r="CO62" t="s">
        <v>2721</v>
      </c>
      <c r="CS62" t="s">
        <v>3300</v>
      </c>
      <c r="CT62" t="s">
        <v>2747</v>
      </c>
      <c r="CU62" t="s">
        <v>2757</v>
      </c>
      <c r="CY62" t="s">
        <v>1765</v>
      </c>
    </row>
    <row r="63" spans="1:103" x14ac:dyDescent="0.25">
      <c r="A63" t="s">
        <v>3175</v>
      </c>
      <c r="B63" t="s">
        <v>3176</v>
      </c>
      <c r="E63" t="s">
        <v>3033</v>
      </c>
      <c r="F63" t="s">
        <v>3037</v>
      </c>
      <c r="G63" t="s">
        <v>3293</v>
      </c>
      <c r="H63" t="s">
        <v>3175</v>
      </c>
      <c r="J63" s="1">
        <v>114.96</v>
      </c>
      <c r="K63" s="1"/>
      <c r="L63" s="1" t="s">
        <v>3039</v>
      </c>
      <c r="M63" s="1">
        <v>9</v>
      </c>
      <c r="Q63" t="s">
        <v>1126</v>
      </c>
      <c r="V63" t="s">
        <v>1128</v>
      </c>
      <c r="W63">
        <v>10</v>
      </c>
      <c r="X63" t="b">
        <v>1</v>
      </c>
      <c r="Y63" t="b">
        <v>1</v>
      </c>
      <c r="AB63" s="26" t="s">
        <v>3083</v>
      </c>
      <c r="AC63" s="1">
        <v>3</v>
      </c>
      <c r="AD63" s="1" t="s">
        <v>1107</v>
      </c>
      <c r="AE63" s="1" t="s">
        <v>1107</v>
      </c>
      <c r="AF63" s="1">
        <v>3</v>
      </c>
      <c r="AK63" s="1" t="s">
        <v>3063</v>
      </c>
      <c r="AL63" s="1" t="s">
        <v>3066</v>
      </c>
      <c r="AM63" s="1" t="s">
        <v>3040</v>
      </c>
      <c r="AN63" s="1" t="s">
        <v>3077</v>
      </c>
      <c r="AO63" s="1" t="s">
        <v>3081</v>
      </c>
      <c r="AP63" s="26" t="s">
        <v>3042</v>
      </c>
      <c r="AQ63" s="26" t="s">
        <v>3270</v>
      </c>
      <c r="AR63" s="26" t="s">
        <v>3268</v>
      </c>
      <c r="AS63" t="s">
        <v>3043</v>
      </c>
      <c r="AT63" s="226" t="s">
        <v>3044</v>
      </c>
      <c r="BC63" s="224" t="s">
        <v>1153</v>
      </c>
      <c r="BD63" s="224" t="s">
        <v>3085</v>
      </c>
      <c r="BE63" s="224" t="s">
        <v>1154</v>
      </c>
      <c r="BF63" s="224" t="s">
        <v>1885</v>
      </c>
      <c r="BI63" s="26" t="s">
        <v>3045</v>
      </c>
      <c r="BJ63" s="26" t="s">
        <v>1895</v>
      </c>
      <c r="BT63" s="1" t="s">
        <v>3048</v>
      </c>
      <c r="BU63" s="1" t="s">
        <v>2405</v>
      </c>
      <c r="BX63" t="s">
        <v>1840</v>
      </c>
      <c r="CI63" t="s">
        <v>2688</v>
      </c>
      <c r="CO63" t="s">
        <v>2721</v>
      </c>
      <c r="CS63" t="s">
        <v>3057</v>
      </c>
      <c r="CT63" t="s">
        <v>2747</v>
      </c>
      <c r="CU63" t="s">
        <v>2754</v>
      </c>
      <c r="CY63" t="s">
        <v>1765</v>
      </c>
    </row>
    <row r="64" spans="1:103" x14ac:dyDescent="0.25">
      <c r="A64" t="s">
        <v>3177</v>
      </c>
      <c r="B64" t="s">
        <v>3178</v>
      </c>
      <c r="E64" t="s">
        <v>3033</v>
      </c>
      <c r="F64" t="s">
        <v>3037</v>
      </c>
      <c r="G64" t="s">
        <v>3293</v>
      </c>
      <c r="H64" t="s">
        <v>3177</v>
      </c>
      <c r="J64" s="1">
        <v>124.96</v>
      </c>
      <c r="K64" s="1"/>
      <c r="L64" s="1" t="s">
        <v>3039</v>
      </c>
      <c r="M64" s="1">
        <v>9</v>
      </c>
      <c r="Q64" t="s">
        <v>1126</v>
      </c>
      <c r="V64" t="s">
        <v>1128</v>
      </c>
      <c r="W64">
        <v>10</v>
      </c>
      <c r="X64" t="b">
        <v>1</v>
      </c>
      <c r="Y64" t="b">
        <v>1</v>
      </c>
      <c r="AB64" s="26" t="s">
        <v>3083</v>
      </c>
      <c r="AC64" s="1">
        <v>3</v>
      </c>
      <c r="AD64" s="1" t="s">
        <v>1107</v>
      </c>
      <c r="AE64" s="1" t="s">
        <v>1107</v>
      </c>
      <c r="AF64" s="1">
        <v>3</v>
      </c>
      <c r="AK64" s="1" t="s">
        <v>3063</v>
      </c>
      <c r="AL64" s="1" t="s">
        <v>3066</v>
      </c>
      <c r="AM64" s="1" t="s">
        <v>3041</v>
      </c>
      <c r="AN64" s="1" t="s">
        <v>3077</v>
      </c>
      <c r="AO64" s="1" t="s">
        <v>3081</v>
      </c>
      <c r="AP64" s="26" t="s">
        <v>3042</v>
      </c>
      <c r="AQ64" s="26" t="s">
        <v>3270</v>
      </c>
      <c r="AR64" s="26" t="s">
        <v>3268</v>
      </c>
      <c r="AS64" t="s">
        <v>3043</v>
      </c>
      <c r="AT64" s="226" t="s">
        <v>3044</v>
      </c>
      <c r="BC64" s="224" t="s">
        <v>1153</v>
      </c>
      <c r="BD64" s="224" t="s">
        <v>3085</v>
      </c>
      <c r="BE64" s="224" t="s">
        <v>1154</v>
      </c>
      <c r="BF64" s="224" t="s">
        <v>1885</v>
      </c>
      <c r="BI64" s="26" t="s">
        <v>3045</v>
      </c>
      <c r="BJ64" s="26" t="s">
        <v>1895</v>
      </c>
      <c r="BT64" s="1" t="s">
        <v>3048</v>
      </c>
      <c r="BU64" s="1" t="s">
        <v>2405</v>
      </c>
      <c r="BX64" t="s">
        <v>1840</v>
      </c>
      <c r="CI64" t="s">
        <v>2688</v>
      </c>
      <c r="CO64" t="s">
        <v>2721</v>
      </c>
      <c r="CS64" t="s">
        <v>3301</v>
      </c>
      <c r="CT64" t="s">
        <v>2747</v>
      </c>
      <c r="CU64" t="s">
        <v>2757</v>
      </c>
      <c r="CY64" t="s">
        <v>1765</v>
      </c>
    </row>
    <row r="65" spans="1:103" x14ac:dyDescent="0.25">
      <c r="A65" t="s">
        <v>3179</v>
      </c>
      <c r="B65" t="s">
        <v>3180</v>
      </c>
      <c r="E65" t="s">
        <v>3033</v>
      </c>
      <c r="F65" t="s">
        <v>3037</v>
      </c>
      <c r="G65" t="s">
        <v>3293</v>
      </c>
      <c r="H65" t="s">
        <v>3179</v>
      </c>
      <c r="J65" s="1">
        <v>114.96</v>
      </c>
      <c r="K65" s="1"/>
      <c r="L65" s="1" t="s">
        <v>3039</v>
      </c>
      <c r="M65" s="1">
        <v>9</v>
      </c>
      <c r="Q65" t="s">
        <v>1126</v>
      </c>
      <c r="V65" t="s">
        <v>1128</v>
      </c>
      <c r="W65">
        <v>10</v>
      </c>
      <c r="X65" t="b">
        <v>1</v>
      </c>
      <c r="Y65" t="b">
        <v>1</v>
      </c>
      <c r="AB65" s="26" t="s">
        <v>3083</v>
      </c>
      <c r="AC65" s="1">
        <v>3</v>
      </c>
      <c r="AD65" s="1" t="s">
        <v>1107</v>
      </c>
      <c r="AE65" s="1" t="s">
        <v>1107</v>
      </c>
      <c r="AF65" s="1">
        <v>3</v>
      </c>
      <c r="AK65" s="1" t="s">
        <v>3063</v>
      </c>
      <c r="AL65" s="1" t="s">
        <v>3066</v>
      </c>
      <c r="AM65" s="1" t="s">
        <v>3040</v>
      </c>
      <c r="AN65" s="1" t="s">
        <v>3078</v>
      </c>
      <c r="AO65" s="1" t="s">
        <v>3081</v>
      </c>
      <c r="AP65" s="26" t="s">
        <v>3042</v>
      </c>
      <c r="AQ65" s="26" t="s">
        <v>3270</v>
      </c>
      <c r="AR65" s="26" t="s">
        <v>3268</v>
      </c>
      <c r="AS65" t="s">
        <v>3043</v>
      </c>
      <c r="AT65" s="226" t="s">
        <v>3044</v>
      </c>
      <c r="BC65" s="224" t="s">
        <v>1153</v>
      </c>
      <c r="BD65" s="224" t="s">
        <v>3085</v>
      </c>
      <c r="BE65" s="224" t="s">
        <v>1154</v>
      </c>
      <c r="BF65" s="224" t="s">
        <v>1885</v>
      </c>
      <c r="BI65" s="26" t="s">
        <v>3045</v>
      </c>
      <c r="BJ65" s="26" t="s">
        <v>1895</v>
      </c>
      <c r="BT65" s="1" t="s">
        <v>3048</v>
      </c>
      <c r="BU65" s="1" t="s">
        <v>2405</v>
      </c>
      <c r="BX65" t="s">
        <v>1840</v>
      </c>
      <c r="CI65" t="s">
        <v>2688</v>
      </c>
      <c r="CO65" t="s">
        <v>2721</v>
      </c>
      <c r="CS65" t="s">
        <v>3058</v>
      </c>
      <c r="CT65" t="s">
        <v>2747</v>
      </c>
      <c r="CU65" t="s">
        <v>2754</v>
      </c>
      <c r="CY65" t="s">
        <v>1765</v>
      </c>
    </row>
    <row r="66" spans="1:103" x14ac:dyDescent="0.25">
      <c r="A66" t="s">
        <v>3181</v>
      </c>
      <c r="B66" t="s">
        <v>3182</v>
      </c>
      <c r="E66" t="s">
        <v>3033</v>
      </c>
      <c r="F66" t="s">
        <v>3037</v>
      </c>
      <c r="G66" t="s">
        <v>3293</v>
      </c>
      <c r="H66" t="s">
        <v>3181</v>
      </c>
      <c r="J66" s="1">
        <v>124.96</v>
      </c>
      <c r="K66" s="1"/>
      <c r="L66" s="1" t="s">
        <v>3039</v>
      </c>
      <c r="M66" s="1">
        <v>9</v>
      </c>
      <c r="Q66" t="s">
        <v>1126</v>
      </c>
      <c r="V66" t="s">
        <v>1128</v>
      </c>
      <c r="W66">
        <v>10</v>
      </c>
      <c r="X66" t="b">
        <v>1</v>
      </c>
      <c r="Y66" t="b">
        <v>1</v>
      </c>
      <c r="AB66" s="26" t="s">
        <v>3083</v>
      </c>
      <c r="AC66" s="1">
        <v>3</v>
      </c>
      <c r="AD66" s="1" t="s">
        <v>1107</v>
      </c>
      <c r="AE66" s="1" t="s">
        <v>1107</v>
      </c>
      <c r="AF66" s="1">
        <v>3</v>
      </c>
      <c r="AK66" s="1" t="s">
        <v>3063</v>
      </c>
      <c r="AL66" s="1" t="s">
        <v>3066</v>
      </c>
      <c r="AM66" s="1" t="s">
        <v>3041</v>
      </c>
      <c r="AN66" s="1" t="s">
        <v>3078</v>
      </c>
      <c r="AO66" s="1" t="s">
        <v>3081</v>
      </c>
      <c r="AP66" s="26" t="s">
        <v>3042</v>
      </c>
      <c r="AQ66" s="26" t="s">
        <v>3270</v>
      </c>
      <c r="AR66" s="26" t="s">
        <v>3268</v>
      </c>
      <c r="AS66" t="s">
        <v>3043</v>
      </c>
      <c r="AT66" s="226" t="s">
        <v>3044</v>
      </c>
      <c r="BC66" s="224" t="s">
        <v>1153</v>
      </c>
      <c r="BD66" s="224" t="s">
        <v>3085</v>
      </c>
      <c r="BE66" s="224" t="s">
        <v>1154</v>
      </c>
      <c r="BF66" s="224" t="s">
        <v>1885</v>
      </c>
      <c r="BI66" s="26" t="s">
        <v>3045</v>
      </c>
      <c r="BJ66" s="26" t="s">
        <v>1895</v>
      </c>
      <c r="BT66" s="1" t="s">
        <v>3048</v>
      </c>
      <c r="BU66" s="1" t="s">
        <v>2405</v>
      </c>
      <c r="BX66" t="s">
        <v>1840</v>
      </c>
      <c r="CI66" t="s">
        <v>2688</v>
      </c>
      <c r="CO66" t="s">
        <v>2721</v>
      </c>
      <c r="CS66" t="s">
        <v>3302</v>
      </c>
      <c r="CT66" t="s">
        <v>2747</v>
      </c>
      <c r="CU66" t="s">
        <v>2757</v>
      </c>
      <c r="CY66" t="s">
        <v>1765</v>
      </c>
    </row>
    <row r="67" spans="1:103" x14ac:dyDescent="0.25">
      <c r="A67" t="s">
        <v>3183</v>
      </c>
      <c r="B67" t="s">
        <v>3184</v>
      </c>
      <c r="E67" t="s">
        <v>3033</v>
      </c>
      <c r="F67" t="s">
        <v>3037</v>
      </c>
      <c r="G67" t="s">
        <v>3293</v>
      </c>
      <c r="H67" t="s">
        <v>3183</v>
      </c>
      <c r="J67" s="1">
        <v>124.96</v>
      </c>
      <c r="K67" s="1"/>
      <c r="L67" s="1" t="s">
        <v>3039</v>
      </c>
      <c r="M67" s="1">
        <v>9</v>
      </c>
      <c r="Q67" t="s">
        <v>1126</v>
      </c>
      <c r="V67" t="s">
        <v>1128</v>
      </c>
      <c r="W67">
        <v>10</v>
      </c>
      <c r="X67" t="b">
        <v>1</v>
      </c>
      <c r="Y67" t="b">
        <v>1</v>
      </c>
      <c r="AB67" s="26" t="s">
        <v>3083</v>
      </c>
      <c r="AC67" s="1">
        <v>3</v>
      </c>
      <c r="AD67" s="1" t="s">
        <v>1107</v>
      </c>
      <c r="AE67" s="1" t="s">
        <v>1107</v>
      </c>
      <c r="AF67" s="1">
        <v>3</v>
      </c>
      <c r="AK67" s="1" t="s">
        <v>3063</v>
      </c>
      <c r="AL67" s="1" t="s">
        <v>3066</v>
      </c>
      <c r="AM67" s="1" t="s">
        <v>3040</v>
      </c>
      <c r="AN67" s="1" t="s">
        <v>3079</v>
      </c>
      <c r="AO67" s="1" t="s">
        <v>3081</v>
      </c>
      <c r="AP67" s="26" t="s">
        <v>3042</v>
      </c>
      <c r="AQ67" s="26" t="s">
        <v>3270</v>
      </c>
      <c r="AR67" s="26" t="s">
        <v>3268</v>
      </c>
      <c r="AS67" t="s">
        <v>3043</v>
      </c>
      <c r="AT67" s="226" t="s">
        <v>3044</v>
      </c>
      <c r="BC67" s="224" t="s">
        <v>1153</v>
      </c>
      <c r="BD67" s="224" t="s">
        <v>3085</v>
      </c>
      <c r="BE67" s="224" t="s">
        <v>1154</v>
      </c>
      <c r="BF67" s="224" t="s">
        <v>1885</v>
      </c>
      <c r="BI67" s="26" t="s">
        <v>3045</v>
      </c>
      <c r="BJ67" s="26" t="s">
        <v>1895</v>
      </c>
      <c r="BT67" s="1" t="s">
        <v>3048</v>
      </c>
      <c r="BU67" s="1" t="s">
        <v>2405</v>
      </c>
      <c r="BX67" t="s">
        <v>1840</v>
      </c>
      <c r="CI67" t="s">
        <v>2688</v>
      </c>
      <c r="CO67" t="s">
        <v>2721</v>
      </c>
      <c r="CS67" t="s">
        <v>3059</v>
      </c>
      <c r="CT67" t="s">
        <v>2747</v>
      </c>
      <c r="CU67" t="s">
        <v>2754</v>
      </c>
      <c r="CY67" t="s">
        <v>1765</v>
      </c>
    </row>
    <row r="68" spans="1:103" x14ac:dyDescent="0.25">
      <c r="A68" t="s">
        <v>3185</v>
      </c>
      <c r="B68" t="s">
        <v>3186</v>
      </c>
      <c r="E68" t="s">
        <v>3033</v>
      </c>
      <c r="F68" t="s">
        <v>3037</v>
      </c>
      <c r="G68" t="s">
        <v>3293</v>
      </c>
      <c r="H68" t="s">
        <v>3185</v>
      </c>
      <c r="J68" s="1">
        <v>134.96</v>
      </c>
      <c r="K68" s="1"/>
      <c r="L68" s="1" t="s">
        <v>3039</v>
      </c>
      <c r="M68" s="1">
        <v>9</v>
      </c>
      <c r="Q68" t="s">
        <v>1126</v>
      </c>
      <c r="V68" t="s">
        <v>1128</v>
      </c>
      <c r="W68">
        <v>10</v>
      </c>
      <c r="X68" t="b">
        <v>1</v>
      </c>
      <c r="Y68" t="b">
        <v>1</v>
      </c>
      <c r="AB68" s="26" t="s">
        <v>3083</v>
      </c>
      <c r="AC68" s="1">
        <v>3</v>
      </c>
      <c r="AD68" s="1" t="s">
        <v>1107</v>
      </c>
      <c r="AE68" s="1" t="s">
        <v>1107</v>
      </c>
      <c r="AF68" s="1">
        <v>3</v>
      </c>
      <c r="AK68" s="1" t="s">
        <v>3063</v>
      </c>
      <c r="AL68" s="1" t="s">
        <v>3066</v>
      </c>
      <c r="AM68" s="1" t="s">
        <v>3041</v>
      </c>
      <c r="AN68" s="1" t="s">
        <v>3079</v>
      </c>
      <c r="AO68" s="1" t="s">
        <v>3081</v>
      </c>
      <c r="AP68" s="26" t="s">
        <v>3042</v>
      </c>
      <c r="AQ68" s="26" t="s">
        <v>3270</v>
      </c>
      <c r="AR68" s="26" t="s">
        <v>3268</v>
      </c>
      <c r="AS68" t="s">
        <v>3043</v>
      </c>
      <c r="AT68" s="226" t="s">
        <v>3044</v>
      </c>
      <c r="BC68" s="224" t="s">
        <v>1153</v>
      </c>
      <c r="BD68" s="224" t="s">
        <v>3085</v>
      </c>
      <c r="BE68" s="224" t="s">
        <v>1154</v>
      </c>
      <c r="BF68" s="224" t="s">
        <v>1885</v>
      </c>
      <c r="BI68" s="26" t="s">
        <v>3045</v>
      </c>
      <c r="BJ68" s="26" t="s">
        <v>1895</v>
      </c>
      <c r="BT68" s="1" t="s">
        <v>3048</v>
      </c>
      <c r="BU68" s="1" t="s">
        <v>2405</v>
      </c>
      <c r="BX68" t="s">
        <v>1840</v>
      </c>
      <c r="CI68" t="s">
        <v>2688</v>
      </c>
      <c r="CO68" t="s">
        <v>2721</v>
      </c>
      <c r="CS68" t="s">
        <v>3303</v>
      </c>
      <c r="CT68" t="s">
        <v>2747</v>
      </c>
      <c r="CU68" t="s">
        <v>2757</v>
      </c>
      <c r="CY68" t="s">
        <v>1765</v>
      </c>
    </row>
    <row r="69" spans="1:103" x14ac:dyDescent="0.25">
      <c r="J69" s="1"/>
      <c r="K69" s="1"/>
      <c r="L69" s="1"/>
      <c r="M69" s="1"/>
      <c r="AB69" s="26"/>
      <c r="AC69" s="1"/>
      <c r="AD69" s="1"/>
      <c r="AE69" s="1"/>
      <c r="AF69" s="1"/>
      <c r="AK69" s="1"/>
      <c r="AL69" s="1"/>
      <c r="AM69" s="1"/>
      <c r="AN69" s="1"/>
      <c r="AO69" s="1"/>
      <c r="AP69" s="26"/>
      <c r="AR69" s="26"/>
      <c r="BC69" s="224"/>
      <c r="BD69" s="224"/>
      <c r="BE69" s="224"/>
      <c r="BF69" s="224"/>
      <c r="BI69" s="26"/>
      <c r="BT69" s="1"/>
      <c r="BU69" s="1"/>
    </row>
    <row r="70" spans="1:103" x14ac:dyDescent="0.25">
      <c r="A70" t="s">
        <v>3187</v>
      </c>
      <c r="B70" t="s">
        <v>3188</v>
      </c>
      <c r="E70" t="s">
        <v>3033</v>
      </c>
      <c r="F70" t="s">
        <v>3037</v>
      </c>
      <c r="G70" t="s">
        <v>3293</v>
      </c>
      <c r="H70" t="s">
        <v>3187</v>
      </c>
      <c r="J70" s="1">
        <v>104.96</v>
      </c>
      <c r="K70" s="1"/>
      <c r="L70" s="1" t="s">
        <v>3039</v>
      </c>
      <c r="M70" s="1">
        <v>9</v>
      </c>
      <c r="Q70" t="s">
        <v>1126</v>
      </c>
      <c r="V70" t="s">
        <v>1128</v>
      </c>
      <c r="W70">
        <v>10</v>
      </c>
      <c r="X70" t="b">
        <v>1</v>
      </c>
      <c r="Y70" t="b">
        <v>1</v>
      </c>
      <c r="AB70" s="26" t="s">
        <v>3083</v>
      </c>
      <c r="AC70" s="1" t="s">
        <v>3034</v>
      </c>
      <c r="AD70" s="1" t="s">
        <v>1107</v>
      </c>
      <c r="AE70" s="1" t="s">
        <v>1107</v>
      </c>
      <c r="AF70" s="1">
        <v>3</v>
      </c>
      <c r="AK70" s="1" t="s">
        <v>3064</v>
      </c>
      <c r="AL70" s="1" t="s">
        <v>3066</v>
      </c>
      <c r="AM70" s="1" t="s">
        <v>3040</v>
      </c>
      <c r="AN70" s="1" t="s">
        <v>3069</v>
      </c>
      <c r="AO70" s="1" t="s">
        <v>3081</v>
      </c>
      <c r="AP70" s="26" t="s">
        <v>3042</v>
      </c>
      <c r="AQ70" t="s">
        <v>3271</v>
      </c>
      <c r="AR70" s="26" t="s">
        <v>3268</v>
      </c>
      <c r="AS70" t="s">
        <v>3043</v>
      </c>
      <c r="AT70" s="226" t="s">
        <v>3044</v>
      </c>
      <c r="BC70" s="224" t="s">
        <v>1153</v>
      </c>
      <c r="BD70" s="224" t="s">
        <v>3085</v>
      </c>
      <c r="BE70" s="224" t="s">
        <v>1154</v>
      </c>
      <c r="BF70" s="224" t="s">
        <v>1885</v>
      </c>
      <c r="BI70" s="26" t="s">
        <v>3045</v>
      </c>
      <c r="BJ70" t="s">
        <v>1895</v>
      </c>
      <c r="BT70" s="1" t="s">
        <v>3049</v>
      </c>
      <c r="BU70" s="1" t="s">
        <v>2405</v>
      </c>
      <c r="BX70" t="s">
        <v>1840</v>
      </c>
      <c r="CI70" t="s">
        <v>2688</v>
      </c>
      <c r="CO70" t="s">
        <v>2721</v>
      </c>
      <c r="CS70" t="s">
        <v>3050</v>
      </c>
      <c r="CT70" t="s">
        <v>1843</v>
      </c>
      <c r="CU70" t="s">
        <v>2754</v>
      </c>
      <c r="CY70" t="s">
        <v>1765</v>
      </c>
    </row>
    <row r="71" spans="1:103" x14ac:dyDescent="0.25">
      <c r="A71" t="s">
        <v>3189</v>
      </c>
      <c r="B71" t="s">
        <v>3190</v>
      </c>
      <c r="E71" t="s">
        <v>3033</v>
      </c>
      <c r="F71" t="s">
        <v>3037</v>
      </c>
      <c r="G71" t="s">
        <v>3293</v>
      </c>
      <c r="H71" t="s">
        <v>3189</v>
      </c>
      <c r="J71" s="1">
        <v>114.96</v>
      </c>
      <c r="K71" s="1"/>
      <c r="L71" s="1" t="s">
        <v>3039</v>
      </c>
      <c r="M71" s="1">
        <v>9</v>
      </c>
      <c r="Q71" t="s">
        <v>1126</v>
      </c>
      <c r="V71" t="s">
        <v>1128</v>
      </c>
      <c r="W71">
        <v>10</v>
      </c>
      <c r="X71" t="b">
        <v>1</v>
      </c>
      <c r="Y71" t="b">
        <v>1</v>
      </c>
      <c r="AB71" s="26" t="s">
        <v>3083</v>
      </c>
      <c r="AC71" s="1">
        <v>3</v>
      </c>
      <c r="AD71" s="1" t="s">
        <v>1107</v>
      </c>
      <c r="AE71" s="1" t="s">
        <v>1107</v>
      </c>
      <c r="AF71" s="1">
        <v>3</v>
      </c>
      <c r="AK71" s="1" t="s">
        <v>3064</v>
      </c>
      <c r="AL71" s="1" t="s">
        <v>3066</v>
      </c>
      <c r="AM71" s="1" t="s">
        <v>3041</v>
      </c>
      <c r="AN71" s="1" t="s">
        <v>3069</v>
      </c>
      <c r="AO71" s="1" t="s">
        <v>3081</v>
      </c>
      <c r="AP71" s="26" t="s">
        <v>3042</v>
      </c>
      <c r="AQ71" s="26" t="s">
        <v>3271</v>
      </c>
      <c r="AR71" s="26" t="s">
        <v>3268</v>
      </c>
      <c r="AS71" t="s">
        <v>3043</v>
      </c>
      <c r="AT71" s="226" t="s">
        <v>3044</v>
      </c>
      <c r="BC71" s="224" t="s">
        <v>1153</v>
      </c>
      <c r="BD71" s="224" t="s">
        <v>3085</v>
      </c>
      <c r="BE71" s="224" t="s">
        <v>1154</v>
      </c>
      <c r="BF71" s="224" t="s">
        <v>1885</v>
      </c>
      <c r="BI71" s="26" t="s">
        <v>3045</v>
      </c>
      <c r="BJ71" s="26" t="s">
        <v>1895</v>
      </c>
      <c r="BT71" s="1" t="s">
        <v>3049</v>
      </c>
      <c r="BU71" s="1" t="s">
        <v>2405</v>
      </c>
      <c r="BX71" t="s">
        <v>1840</v>
      </c>
      <c r="CI71" t="s">
        <v>2688</v>
      </c>
      <c r="CO71" t="s">
        <v>2721</v>
      </c>
      <c r="CS71" t="s">
        <v>3294</v>
      </c>
      <c r="CT71" t="s">
        <v>1843</v>
      </c>
      <c r="CU71" t="s">
        <v>2757</v>
      </c>
      <c r="CY71" t="s">
        <v>1765</v>
      </c>
    </row>
    <row r="72" spans="1:103" x14ac:dyDescent="0.25">
      <c r="A72" t="s">
        <v>3191</v>
      </c>
      <c r="B72" t="s">
        <v>3192</v>
      </c>
      <c r="E72" t="s">
        <v>3033</v>
      </c>
      <c r="F72" t="s">
        <v>3037</v>
      </c>
      <c r="G72" t="s">
        <v>3293</v>
      </c>
      <c r="H72" t="s">
        <v>3191</v>
      </c>
      <c r="J72" s="1">
        <v>114.96</v>
      </c>
      <c r="K72" s="1"/>
      <c r="L72" s="1" t="s">
        <v>3039</v>
      </c>
      <c r="M72" s="1">
        <v>9</v>
      </c>
      <c r="Q72" t="s">
        <v>1126</v>
      </c>
      <c r="V72" t="s">
        <v>1128</v>
      </c>
      <c r="W72">
        <v>10</v>
      </c>
      <c r="X72" t="b">
        <v>1</v>
      </c>
      <c r="Y72" t="b">
        <v>1</v>
      </c>
      <c r="AB72" s="26" t="s">
        <v>3083</v>
      </c>
      <c r="AC72" s="1">
        <v>3</v>
      </c>
      <c r="AD72" s="1" t="s">
        <v>1107</v>
      </c>
      <c r="AE72" s="1" t="s">
        <v>1107</v>
      </c>
      <c r="AF72" s="1">
        <v>3</v>
      </c>
      <c r="AK72" s="1" t="s">
        <v>3064</v>
      </c>
      <c r="AL72" s="1" t="s">
        <v>3066</v>
      </c>
      <c r="AM72" s="1" t="s">
        <v>3040</v>
      </c>
      <c r="AN72" s="1" t="s">
        <v>3070</v>
      </c>
      <c r="AO72" s="1" t="s">
        <v>3081</v>
      </c>
      <c r="AP72" s="26" t="s">
        <v>3042</v>
      </c>
      <c r="AQ72" s="26" t="s">
        <v>3271</v>
      </c>
      <c r="AR72" s="26" t="s">
        <v>3268</v>
      </c>
      <c r="AS72" t="s">
        <v>3043</v>
      </c>
      <c r="AT72" s="226" t="s">
        <v>3044</v>
      </c>
      <c r="BC72" s="224" t="s">
        <v>1153</v>
      </c>
      <c r="BD72" s="224" t="s">
        <v>3085</v>
      </c>
      <c r="BE72" s="224" t="s">
        <v>1154</v>
      </c>
      <c r="BF72" s="224" t="s">
        <v>1885</v>
      </c>
      <c r="BI72" s="26" t="s">
        <v>3045</v>
      </c>
      <c r="BJ72" s="26" t="s">
        <v>1895</v>
      </c>
      <c r="BT72" s="1" t="s">
        <v>3049</v>
      </c>
      <c r="BU72" s="1" t="s">
        <v>2405</v>
      </c>
      <c r="BX72" t="s">
        <v>1840</v>
      </c>
      <c r="CI72" t="s">
        <v>2688</v>
      </c>
      <c r="CO72" t="s">
        <v>2721</v>
      </c>
      <c r="CS72" t="s">
        <v>3051</v>
      </c>
      <c r="CT72" t="s">
        <v>1843</v>
      </c>
      <c r="CU72" t="s">
        <v>2754</v>
      </c>
      <c r="CY72" t="s">
        <v>1765</v>
      </c>
    </row>
    <row r="73" spans="1:103" x14ac:dyDescent="0.25">
      <c r="A73" t="s">
        <v>3193</v>
      </c>
      <c r="B73" t="s">
        <v>3194</v>
      </c>
      <c r="E73" t="s">
        <v>3033</v>
      </c>
      <c r="F73" t="s">
        <v>3037</v>
      </c>
      <c r="G73" t="s">
        <v>3293</v>
      </c>
      <c r="H73" t="s">
        <v>3193</v>
      </c>
      <c r="J73" s="1">
        <v>124.96</v>
      </c>
      <c r="K73" s="1"/>
      <c r="L73" s="1" t="s">
        <v>3039</v>
      </c>
      <c r="M73" s="1">
        <v>9</v>
      </c>
      <c r="Q73" t="s">
        <v>1126</v>
      </c>
      <c r="V73" t="s">
        <v>1128</v>
      </c>
      <c r="W73">
        <v>10</v>
      </c>
      <c r="X73" t="b">
        <v>1</v>
      </c>
      <c r="Y73" t="b">
        <v>1</v>
      </c>
      <c r="AB73" s="26" t="s">
        <v>3083</v>
      </c>
      <c r="AC73" s="1">
        <v>3</v>
      </c>
      <c r="AD73" s="1" t="s">
        <v>1107</v>
      </c>
      <c r="AE73" s="1" t="s">
        <v>1107</v>
      </c>
      <c r="AF73" s="1">
        <v>3</v>
      </c>
      <c r="AK73" s="1" t="s">
        <v>3064</v>
      </c>
      <c r="AL73" s="1" t="s">
        <v>3066</v>
      </c>
      <c r="AM73" s="1" t="s">
        <v>3041</v>
      </c>
      <c r="AN73" s="1" t="s">
        <v>3071</v>
      </c>
      <c r="AO73" s="1" t="s">
        <v>3081</v>
      </c>
      <c r="AP73" s="26" t="s">
        <v>3042</v>
      </c>
      <c r="AQ73" s="26" t="s">
        <v>3271</v>
      </c>
      <c r="AR73" s="26" t="s">
        <v>3268</v>
      </c>
      <c r="AS73" t="s">
        <v>3043</v>
      </c>
      <c r="AT73" s="226" t="s">
        <v>3044</v>
      </c>
      <c r="BC73" s="224" t="s">
        <v>1153</v>
      </c>
      <c r="BD73" s="224" t="s">
        <v>3085</v>
      </c>
      <c r="BE73" s="224" t="s">
        <v>1154</v>
      </c>
      <c r="BF73" s="224" t="s">
        <v>1885</v>
      </c>
      <c r="BI73" s="26" t="s">
        <v>3045</v>
      </c>
      <c r="BJ73" s="26" t="s">
        <v>1895</v>
      </c>
      <c r="BT73" s="1" t="s">
        <v>3049</v>
      </c>
      <c r="BU73" s="1" t="s">
        <v>2405</v>
      </c>
      <c r="BX73" t="s">
        <v>1840</v>
      </c>
      <c r="CI73" t="s">
        <v>2688</v>
      </c>
      <c r="CO73" t="s">
        <v>2721</v>
      </c>
      <c r="CS73" t="s">
        <v>3295</v>
      </c>
      <c r="CT73" t="s">
        <v>1843</v>
      </c>
      <c r="CU73" t="s">
        <v>2757</v>
      </c>
      <c r="CY73" t="s">
        <v>1765</v>
      </c>
    </row>
    <row r="74" spans="1:103" x14ac:dyDescent="0.25">
      <c r="A74" t="s">
        <v>3195</v>
      </c>
      <c r="B74" t="s">
        <v>3196</v>
      </c>
      <c r="E74" t="s">
        <v>3033</v>
      </c>
      <c r="F74" t="s">
        <v>3037</v>
      </c>
      <c r="G74" t="s">
        <v>3293</v>
      </c>
      <c r="H74" t="s">
        <v>3195</v>
      </c>
      <c r="J74" s="1">
        <v>114.96</v>
      </c>
      <c r="K74" s="1"/>
      <c r="L74" s="1" t="s">
        <v>3039</v>
      </c>
      <c r="M74" s="1">
        <v>9</v>
      </c>
      <c r="Q74" t="s">
        <v>1126</v>
      </c>
      <c r="V74" t="s">
        <v>1128</v>
      </c>
      <c r="W74">
        <v>10</v>
      </c>
      <c r="X74" t="b">
        <v>1</v>
      </c>
      <c r="Y74" t="b">
        <v>1</v>
      </c>
      <c r="AB74" s="26" t="s">
        <v>3083</v>
      </c>
      <c r="AC74" s="1">
        <v>3</v>
      </c>
      <c r="AD74" s="1" t="s">
        <v>1107</v>
      </c>
      <c r="AE74" s="1" t="s">
        <v>1107</v>
      </c>
      <c r="AF74" s="1">
        <v>3</v>
      </c>
      <c r="AK74" s="1" t="s">
        <v>3064</v>
      </c>
      <c r="AL74" s="1" t="s">
        <v>3066</v>
      </c>
      <c r="AM74" s="1" t="s">
        <v>3040</v>
      </c>
      <c r="AN74" s="1" t="s">
        <v>3072</v>
      </c>
      <c r="AO74" s="1" t="s">
        <v>3081</v>
      </c>
      <c r="AP74" s="26" t="s">
        <v>3042</v>
      </c>
      <c r="AQ74" s="26" t="s">
        <v>3271</v>
      </c>
      <c r="AR74" s="26" t="s">
        <v>3268</v>
      </c>
      <c r="AS74" t="s">
        <v>3043</v>
      </c>
      <c r="AT74" s="226" t="s">
        <v>3044</v>
      </c>
      <c r="BC74" s="224" t="s">
        <v>1153</v>
      </c>
      <c r="BD74" s="224" t="s">
        <v>3085</v>
      </c>
      <c r="BE74" s="224" t="s">
        <v>1154</v>
      </c>
      <c r="BF74" s="224" t="s">
        <v>1885</v>
      </c>
      <c r="BI74" s="26" t="s">
        <v>3045</v>
      </c>
      <c r="BJ74" s="26" t="s">
        <v>1895</v>
      </c>
      <c r="BT74" s="1" t="s">
        <v>3049</v>
      </c>
      <c r="BU74" s="1" t="s">
        <v>2405</v>
      </c>
      <c r="BX74" t="s">
        <v>1840</v>
      </c>
      <c r="CI74" t="s">
        <v>2688</v>
      </c>
      <c r="CO74" t="s">
        <v>2721</v>
      </c>
      <c r="CS74" t="s">
        <v>3052</v>
      </c>
      <c r="CT74" t="s">
        <v>1845</v>
      </c>
      <c r="CU74" t="s">
        <v>2754</v>
      </c>
      <c r="CY74" t="s">
        <v>1765</v>
      </c>
    </row>
    <row r="75" spans="1:103" x14ac:dyDescent="0.25">
      <c r="A75" t="s">
        <v>3197</v>
      </c>
      <c r="B75" t="s">
        <v>3198</v>
      </c>
      <c r="E75" t="s">
        <v>3033</v>
      </c>
      <c r="F75" t="s">
        <v>3037</v>
      </c>
      <c r="G75" t="s">
        <v>3293</v>
      </c>
      <c r="H75" t="s">
        <v>3197</v>
      </c>
      <c r="J75" s="1">
        <v>124.96</v>
      </c>
      <c r="K75" s="1"/>
      <c r="L75" s="1" t="s">
        <v>3039</v>
      </c>
      <c r="M75" s="1">
        <v>9</v>
      </c>
      <c r="Q75" t="s">
        <v>1126</v>
      </c>
      <c r="V75" t="s">
        <v>1128</v>
      </c>
      <c r="W75">
        <v>10</v>
      </c>
      <c r="X75" t="b">
        <v>1</v>
      </c>
      <c r="Y75" t="b">
        <v>1</v>
      </c>
      <c r="AB75" s="26" t="s">
        <v>3083</v>
      </c>
      <c r="AC75" s="1">
        <v>3</v>
      </c>
      <c r="AD75" s="1" t="s">
        <v>1107</v>
      </c>
      <c r="AE75" s="1" t="s">
        <v>1107</v>
      </c>
      <c r="AF75" s="1">
        <v>3</v>
      </c>
      <c r="AK75" s="1" t="s">
        <v>3064</v>
      </c>
      <c r="AL75" s="1" t="s">
        <v>3066</v>
      </c>
      <c r="AM75" s="1" t="s">
        <v>3041</v>
      </c>
      <c r="AN75" s="1" t="s">
        <v>3072</v>
      </c>
      <c r="AO75" s="1" t="s">
        <v>3081</v>
      </c>
      <c r="AP75" s="26" t="s">
        <v>3042</v>
      </c>
      <c r="AQ75" s="26" t="s">
        <v>3271</v>
      </c>
      <c r="AR75" s="26" t="s">
        <v>3268</v>
      </c>
      <c r="AS75" t="s">
        <v>3043</v>
      </c>
      <c r="AT75" s="226" t="s">
        <v>3044</v>
      </c>
      <c r="BC75" s="224" t="s">
        <v>1153</v>
      </c>
      <c r="BD75" s="224" t="s">
        <v>3085</v>
      </c>
      <c r="BE75" s="224" t="s">
        <v>1154</v>
      </c>
      <c r="BF75" s="224" t="s">
        <v>1885</v>
      </c>
      <c r="BI75" s="26" t="s">
        <v>3045</v>
      </c>
      <c r="BJ75" s="26" t="s">
        <v>1895</v>
      </c>
      <c r="BT75" s="1" t="s">
        <v>3049</v>
      </c>
      <c r="BU75" s="1" t="s">
        <v>2405</v>
      </c>
      <c r="BX75" t="s">
        <v>1840</v>
      </c>
      <c r="CI75" t="s">
        <v>2688</v>
      </c>
      <c r="CO75" t="s">
        <v>2721</v>
      </c>
      <c r="CS75" t="s">
        <v>3296</v>
      </c>
      <c r="CT75" t="s">
        <v>1845</v>
      </c>
      <c r="CU75" t="s">
        <v>2757</v>
      </c>
      <c r="CY75" t="s">
        <v>1765</v>
      </c>
    </row>
    <row r="76" spans="1:103" x14ac:dyDescent="0.25">
      <c r="A76" t="s">
        <v>3199</v>
      </c>
      <c r="B76" t="s">
        <v>3200</v>
      </c>
      <c r="E76" t="s">
        <v>3033</v>
      </c>
      <c r="F76" t="s">
        <v>3037</v>
      </c>
      <c r="G76" t="s">
        <v>3293</v>
      </c>
      <c r="H76" t="s">
        <v>3199</v>
      </c>
      <c r="J76" s="1">
        <v>114.96</v>
      </c>
      <c r="K76" s="1"/>
      <c r="L76" s="1" t="s">
        <v>3039</v>
      </c>
      <c r="M76" s="1">
        <v>9</v>
      </c>
      <c r="Q76" t="s">
        <v>1126</v>
      </c>
      <c r="V76" t="s">
        <v>1128</v>
      </c>
      <c r="W76">
        <v>10</v>
      </c>
      <c r="X76" t="b">
        <v>1</v>
      </c>
      <c r="Y76" t="b">
        <v>1</v>
      </c>
      <c r="AB76" s="26" t="s">
        <v>3083</v>
      </c>
      <c r="AC76" s="1">
        <v>3</v>
      </c>
      <c r="AD76" s="1" t="s">
        <v>1107</v>
      </c>
      <c r="AE76" s="1" t="s">
        <v>1107</v>
      </c>
      <c r="AF76" s="1">
        <v>3</v>
      </c>
      <c r="AK76" s="1" t="s">
        <v>3064</v>
      </c>
      <c r="AL76" s="1" t="s">
        <v>3066</v>
      </c>
      <c r="AM76" s="1" t="s">
        <v>3040</v>
      </c>
      <c r="AN76" s="1" t="s">
        <v>3073</v>
      </c>
      <c r="AO76" s="1" t="s">
        <v>3081</v>
      </c>
      <c r="AP76" s="26" t="s">
        <v>3042</v>
      </c>
      <c r="AQ76" s="26" t="s">
        <v>3271</v>
      </c>
      <c r="AR76" s="26" t="s">
        <v>3268</v>
      </c>
      <c r="AS76" t="s">
        <v>3043</v>
      </c>
      <c r="AT76" s="226" t="s">
        <v>3044</v>
      </c>
      <c r="BC76" s="224" t="s">
        <v>1153</v>
      </c>
      <c r="BD76" s="224" t="s">
        <v>3085</v>
      </c>
      <c r="BE76" s="224" t="s">
        <v>1154</v>
      </c>
      <c r="BF76" s="224" t="s">
        <v>1885</v>
      </c>
      <c r="BI76" s="26" t="s">
        <v>3045</v>
      </c>
      <c r="BJ76" s="26" t="s">
        <v>1895</v>
      </c>
      <c r="BT76" s="1" t="s">
        <v>3049</v>
      </c>
      <c r="BU76" s="1" t="s">
        <v>2405</v>
      </c>
      <c r="BX76" t="s">
        <v>1840</v>
      </c>
      <c r="CI76" t="s">
        <v>2688</v>
      </c>
      <c r="CO76" t="s">
        <v>2721</v>
      </c>
      <c r="CS76" t="s">
        <v>3053</v>
      </c>
      <c r="CT76" t="s">
        <v>2743</v>
      </c>
      <c r="CU76" t="s">
        <v>2754</v>
      </c>
      <c r="CY76" t="s">
        <v>1765</v>
      </c>
    </row>
    <row r="77" spans="1:103" x14ac:dyDescent="0.25">
      <c r="A77" t="s">
        <v>3201</v>
      </c>
      <c r="B77" t="s">
        <v>3202</v>
      </c>
      <c r="E77" t="s">
        <v>3033</v>
      </c>
      <c r="F77" t="s">
        <v>3037</v>
      </c>
      <c r="G77" t="s">
        <v>3293</v>
      </c>
      <c r="H77" t="s">
        <v>3201</v>
      </c>
      <c r="J77" s="1">
        <v>124.96</v>
      </c>
      <c r="K77" s="1"/>
      <c r="L77" s="1" t="s">
        <v>3039</v>
      </c>
      <c r="M77" s="1">
        <v>9</v>
      </c>
      <c r="Q77" t="s">
        <v>1126</v>
      </c>
      <c r="V77" t="s">
        <v>1128</v>
      </c>
      <c r="W77">
        <v>10</v>
      </c>
      <c r="X77" t="b">
        <v>1</v>
      </c>
      <c r="Y77" t="b">
        <v>1</v>
      </c>
      <c r="AB77" s="26" t="s">
        <v>3083</v>
      </c>
      <c r="AC77" s="1">
        <v>3</v>
      </c>
      <c r="AD77" s="1" t="s">
        <v>1107</v>
      </c>
      <c r="AE77" s="1" t="s">
        <v>1107</v>
      </c>
      <c r="AF77" s="1">
        <v>3</v>
      </c>
      <c r="AK77" s="1" t="s">
        <v>3064</v>
      </c>
      <c r="AL77" s="1" t="s">
        <v>3066</v>
      </c>
      <c r="AM77" s="1" t="s">
        <v>3041</v>
      </c>
      <c r="AN77" s="1" t="s">
        <v>3073</v>
      </c>
      <c r="AO77" s="1" t="s">
        <v>3081</v>
      </c>
      <c r="AP77" s="26" t="s">
        <v>3042</v>
      </c>
      <c r="AQ77" s="26" t="s">
        <v>3271</v>
      </c>
      <c r="AR77" s="26" t="s">
        <v>3268</v>
      </c>
      <c r="AS77" t="s">
        <v>3043</v>
      </c>
      <c r="AT77" s="226" t="s">
        <v>3044</v>
      </c>
      <c r="BC77" s="224" t="s">
        <v>1153</v>
      </c>
      <c r="BD77" s="224" t="s">
        <v>3085</v>
      </c>
      <c r="BE77" s="224" t="s">
        <v>1154</v>
      </c>
      <c r="BF77" s="224" t="s">
        <v>1885</v>
      </c>
      <c r="BI77" s="26" t="s">
        <v>3045</v>
      </c>
      <c r="BJ77" s="26" t="s">
        <v>1895</v>
      </c>
      <c r="BT77" s="1" t="s">
        <v>3049</v>
      </c>
      <c r="BU77" s="1" t="s">
        <v>2405</v>
      </c>
      <c r="BX77" t="s">
        <v>1840</v>
      </c>
      <c r="CI77" t="s">
        <v>2688</v>
      </c>
      <c r="CO77" t="s">
        <v>2721</v>
      </c>
      <c r="CS77" t="s">
        <v>3297</v>
      </c>
      <c r="CT77" t="s">
        <v>2743</v>
      </c>
      <c r="CU77" t="s">
        <v>2757</v>
      </c>
      <c r="CY77" t="s">
        <v>1765</v>
      </c>
    </row>
    <row r="78" spans="1:103" x14ac:dyDescent="0.25">
      <c r="A78" t="s">
        <v>3203</v>
      </c>
      <c r="B78" t="s">
        <v>3204</v>
      </c>
      <c r="E78" t="s">
        <v>3033</v>
      </c>
      <c r="F78" t="s">
        <v>3037</v>
      </c>
      <c r="G78" t="s">
        <v>3293</v>
      </c>
      <c r="H78" t="s">
        <v>3203</v>
      </c>
      <c r="J78" s="1">
        <v>114.96</v>
      </c>
      <c r="K78" s="1"/>
      <c r="L78" s="1" t="s">
        <v>3039</v>
      </c>
      <c r="M78" s="1">
        <v>9</v>
      </c>
      <c r="Q78" t="s">
        <v>1126</v>
      </c>
      <c r="V78" t="s">
        <v>1128</v>
      </c>
      <c r="W78">
        <v>10</v>
      </c>
      <c r="X78" t="b">
        <v>1</v>
      </c>
      <c r="Y78" t="b">
        <v>1</v>
      </c>
      <c r="AB78" s="26" t="s">
        <v>3083</v>
      </c>
      <c r="AC78" s="1">
        <v>3</v>
      </c>
      <c r="AD78" s="1" t="s">
        <v>1107</v>
      </c>
      <c r="AE78" s="1" t="s">
        <v>1107</v>
      </c>
      <c r="AF78" s="1">
        <v>3</v>
      </c>
      <c r="AK78" s="1" t="s">
        <v>3064</v>
      </c>
      <c r="AL78" s="1" t="s">
        <v>3066</v>
      </c>
      <c r="AM78" s="1" t="s">
        <v>3040</v>
      </c>
      <c r="AN78" s="1" t="s">
        <v>3074</v>
      </c>
      <c r="AO78" s="1" t="s">
        <v>3081</v>
      </c>
      <c r="AP78" s="26" t="s">
        <v>3042</v>
      </c>
      <c r="AQ78" s="26" t="s">
        <v>3271</v>
      </c>
      <c r="AR78" s="26" t="s">
        <v>3268</v>
      </c>
      <c r="AS78" t="s">
        <v>3043</v>
      </c>
      <c r="AT78" s="226" t="s">
        <v>3044</v>
      </c>
      <c r="BC78" s="224" t="s">
        <v>1153</v>
      </c>
      <c r="BD78" s="224" t="s">
        <v>3085</v>
      </c>
      <c r="BE78" s="224" t="s">
        <v>1154</v>
      </c>
      <c r="BF78" s="224" t="s">
        <v>1885</v>
      </c>
      <c r="BI78" s="26" t="s">
        <v>3045</v>
      </c>
      <c r="BJ78" s="26" t="s">
        <v>1895</v>
      </c>
      <c r="BT78" s="1" t="s">
        <v>3049</v>
      </c>
      <c r="BU78" s="1" t="s">
        <v>2405</v>
      </c>
      <c r="BX78" t="s">
        <v>1840</v>
      </c>
      <c r="CI78" t="s">
        <v>2688</v>
      </c>
      <c r="CO78" t="s">
        <v>2721</v>
      </c>
      <c r="CS78" t="s">
        <v>3054</v>
      </c>
      <c r="CT78" t="s">
        <v>2745</v>
      </c>
      <c r="CU78" t="s">
        <v>2754</v>
      </c>
      <c r="CY78" t="s">
        <v>1765</v>
      </c>
    </row>
    <row r="79" spans="1:103" x14ac:dyDescent="0.25">
      <c r="A79" t="s">
        <v>3205</v>
      </c>
      <c r="B79" t="s">
        <v>3206</v>
      </c>
      <c r="E79" t="s">
        <v>3033</v>
      </c>
      <c r="F79" t="s">
        <v>3037</v>
      </c>
      <c r="G79" t="s">
        <v>3293</v>
      </c>
      <c r="H79" t="s">
        <v>3205</v>
      </c>
      <c r="J79" s="1">
        <v>124.96</v>
      </c>
      <c r="K79" s="1"/>
      <c r="L79" s="1" t="s">
        <v>3039</v>
      </c>
      <c r="M79" s="1">
        <v>9</v>
      </c>
      <c r="Q79" t="s">
        <v>1126</v>
      </c>
      <c r="V79" t="s">
        <v>1128</v>
      </c>
      <c r="W79">
        <v>10</v>
      </c>
      <c r="X79" t="b">
        <v>1</v>
      </c>
      <c r="Y79" t="b">
        <v>1</v>
      </c>
      <c r="AB79" s="26" t="s">
        <v>3083</v>
      </c>
      <c r="AC79" s="1">
        <v>3</v>
      </c>
      <c r="AD79" s="1" t="s">
        <v>1107</v>
      </c>
      <c r="AE79" s="1" t="s">
        <v>1107</v>
      </c>
      <c r="AF79" s="1">
        <v>3</v>
      </c>
      <c r="AK79" s="1" t="s">
        <v>3064</v>
      </c>
      <c r="AL79" s="1" t="s">
        <v>3066</v>
      </c>
      <c r="AM79" s="1" t="s">
        <v>3041</v>
      </c>
      <c r="AN79" s="1" t="s">
        <v>3074</v>
      </c>
      <c r="AO79" s="1" t="s">
        <v>3081</v>
      </c>
      <c r="AP79" s="26" t="s">
        <v>3042</v>
      </c>
      <c r="AQ79" s="26" t="s">
        <v>3271</v>
      </c>
      <c r="AR79" s="26" t="s">
        <v>3268</v>
      </c>
      <c r="AS79" t="s">
        <v>3043</v>
      </c>
      <c r="AT79" s="226" t="s">
        <v>3044</v>
      </c>
      <c r="BC79" s="224" t="s">
        <v>1153</v>
      </c>
      <c r="BD79" s="224" t="s">
        <v>3085</v>
      </c>
      <c r="BE79" s="224" t="s">
        <v>1154</v>
      </c>
      <c r="BF79" s="224" t="s">
        <v>1885</v>
      </c>
      <c r="BI79" s="26" t="s">
        <v>3045</v>
      </c>
      <c r="BJ79" s="26" t="s">
        <v>1895</v>
      </c>
      <c r="BT79" s="1" t="s">
        <v>3049</v>
      </c>
      <c r="BU79" s="1" t="s">
        <v>2405</v>
      </c>
      <c r="BX79" t="s">
        <v>1840</v>
      </c>
      <c r="CI79" t="s">
        <v>2688</v>
      </c>
      <c r="CO79" t="s">
        <v>2721</v>
      </c>
      <c r="CS79" t="s">
        <v>3298</v>
      </c>
      <c r="CT79" t="s">
        <v>2745</v>
      </c>
      <c r="CU79" t="s">
        <v>2757</v>
      </c>
      <c r="CY79" t="s">
        <v>1765</v>
      </c>
    </row>
    <row r="80" spans="1:103" x14ac:dyDescent="0.25">
      <c r="A80" t="s">
        <v>3207</v>
      </c>
      <c r="B80" t="s">
        <v>3208</v>
      </c>
      <c r="E80" t="s">
        <v>3033</v>
      </c>
      <c r="F80" t="s">
        <v>3037</v>
      </c>
      <c r="G80" t="s">
        <v>3293</v>
      </c>
      <c r="H80" t="s">
        <v>3207</v>
      </c>
      <c r="J80" s="1">
        <v>114.96</v>
      </c>
      <c r="K80" s="1"/>
      <c r="L80" s="1" t="s">
        <v>3039</v>
      </c>
      <c r="M80" s="1">
        <v>9</v>
      </c>
      <c r="Q80" t="s">
        <v>1126</v>
      </c>
      <c r="V80" t="s">
        <v>1128</v>
      </c>
      <c r="W80">
        <v>10</v>
      </c>
      <c r="X80" t="b">
        <v>1</v>
      </c>
      <c r="Y80" t="b">
        <v>1</v>
      </c>
      <c r="AB80" s="26" t="s">
        <v>3083</v>
      </c>
      <c r="AC80" s="1">
        <v>3</v>
      </c>
      <c r="AD80" s="1" t="s">
        <v>1107</v>
      </c>
      <c r="AE80" s="1" t="s">
        <v>1107</v>
      </c>
      <c r="AF80" s="1">
        <v>3</v>
      </c>
      <c r="AK80" s="1" t="s">
        <v>3064</v>
      </c>
      <c r="AL80" s="1" t="s">
        <v>3066</v>
      </c>
      <c r="AM80" s="1" t="s">
        <v>3040</v>
      </c>
      <c r="AN80" s="1" t="s">
        <v>3075</v>
      </c>
      <c r="AO80" s="1" t="s">
        <v>3081</v>
      </c>
      <c r="AP80" s="26" t="s">
        <v>3042</v>
      </c>
      <c r="AQ80" s="26" t="s">
        <v>3271</v>
      </c>
      <c r="AR80" s="26" t="s">
        <v>3268</v>
      </c>
      <c r="AS80" t="s">
        <v>3043</v>
      </c>
      <c r="AT80" s="226" t="s">
        <v>3044</v>
      </c>
      <c r="BC80" s="224" t="s">
        <v>1153</v>
      </c>
      <c r="BD80" s="224" t="s">
        <v>3085</v>
      </c>
      <c r="BE80" s="224" t="s">
        <v>1154</v>
      </c>
      <c r="BF80" s="224" t="s">
        <v>1885</v>
      </c>
      <c r="BI80" s="26" t="s">
        <v>3045</v>
      </c>
      <c r="BJ80" s="26" t="s">
        <v>1895</v>
      </c>
      <c r="BT80" s="1" t="s">
        <v>3049</v>
      </c>
      <c r="BU80" s="1" t="s">
        <v>2405</v>
      </c>
      <c r="BX80" t="s">
        <v>1840</v>
      </c>
      <c r="CI80" t="s">
        <v>2688</v>
      </c>
      <c r="CO80" t="s">
        <v>2721</v>
      </c>
      <c r="CS80" t="s">
        <v>3055</v>
      </c>
      <c r="CT80" t="s">
        <v>2747</v>
      </c>
      <c r="CU80" t="s">
        <v>2754</v>
      </c>
      <c r="CY80" t="s">
        <v>1765</v>
      </c>
    </row>
    <row r="81" spans="1:103" x14ac:dyDescent="0.25">
      <c r="A81" t="s">
        <v>3209</v>
      </c>
      <c r="B81" t="s">
        <v>3210</v>
      </c>
      <c r="E81" t="s">
        <v>3033</v>
      </c>
      <c r="F81" t="s">
        <v>3037</v>
      </c>
      <c r="G81" t="s">
        <v>3293</v>
      </c>
      <c r="H81" t="s">
        <v>3209</v>
      </c>
      <c r="J81" s="1">
        <v>124.96</v>
      </c>
      <c r="K81" s="1"/>
      <c r="L81" s="1" t="s">
        <v>3039</v>
      </c>
      <c r="M81" s="1">
        <v>9</v>
      </c>
      <c r="Q81" t="s">
        <v>1126</v>
      </c>
      <c r="V81" t="s">
        <v>1128</v>
      </c>
      <c r="W81">
        <v>10</v>
      </c>
      <c r="X81" t="b">
        <v>1</v>
      </c>
      <c r="Y81" t="b">
        <v>1</v>
      </c>
      <c r="AB81" s="26" t="s">
        <v>3083</v>
      </c>
      <c r="AC81" s="1">
        <v>3</v>
      </c>
      <c r="AD81" s="1" t="s">
        <v>1107</v>
      </c>
      <c r="AE81" s="1" t="s">
        <v>1107</v>
      </c>
      <c r="AF81" s="1">
        <v>3</v>
      </c>
      <c r="AK81" s="1" t="s">
        <v>3064</v>
      </c>
      <c r="AL81" s="1" t="s">
        <v>3066</v>
      </c>
      <c r="AM81" s="1" t="s">
        <v>3041</v>
      </c>
      <c r="AN81" s="1" t="s">
        <v>3075</v>
      </c>
      <c r="AO81" s="1" t="s">
        <v>3081</v>
      </c>
      <c r="AP81" s="26" t="s">
        <v>3042</v>
      </c>
      <c r="AQ81" s="26" t="s">
        <v>3271</v>
      </c>
      <c r="AR81" s="26" t="s">
        <v>3268</v>
      </c>
      <c r="AS81" t="s">
        <v>3043</v>
      </c>
      <c r="AT81" s="226" t="s">
        <v>3044</v>
      </c>
      <c r="BC81" s="224" t="s">
        <v>1153</v>
      </c>
      <c r="BD81" s="224" t="s">
        <v>3085</v>
      </c>
      <c r="BE81" s="224" t="s">
        <v>1154</v>
      </c>
      <c r="BF81" s="224" t="s">
        <v>1885</v>
      </c>
      <c r="BI81" s="26" t="s">
        <v>3045</v>
      </c>
      <c r="BJ81" s="26" t="s">
        <v>1895</v>
      </c>
      <c r="BT81" s="1" t="s">
        <v>3049</v>
      </c>
      <c r="BU81" s="1" t="s">
        <v>2405</v>
      </c>
      <c r="BX81" t="s">
        <v>1840</v>
      </c>
      <c r="CI81" t="s">
        <v>2688</v>
      </c>
      <c r="CO81" t="s">
        <v>2721</v>
      </c>
      <c r="CS81" t="s">
        <v>3299</v>
      </c>
      <c r="CT81" t="s">
        <v>2747</v>
      </c>
      <c r="CU81" t="s">
        <v>2757</v>
      </c>
      <c r="CY81" t="s">
        <v>1765</v>
      </c>
    </row>
    <row r="82" spans="1:103" x14ac:dyDescent="0.25">
      <c r="A82" t="s">
        <v>3211</v>
      </c>
      <c r="B82" t="s">
        <v>3212</v>
      </c>
      <c r="E82" t="s">
        <v>3033</v>
      </c>
      <c r="F82" t="s">
        <v>3037</v>
      </c>
      <c r="G82" t="s">
        <v>3293</v>
      </c>
      <c r="H82" t="s">
        <v>3211</v>
      </c>
      <c r="J82" s="1">
        <v>114.96</v>
      </c>
      <c r="K82" s="1"/>
      <c r="L82" s="1" t="s">
        <v>3039</v>
      </c>
      <c r="M82" s="1">
        <v>9</v>
      </c>
      <c r="Q82" t="s">
        <v>1126</v>
      </c>
      <c r="V82" t="s">
        <v>1128</v>
      </c>
      <c r="W82">
        <v>10</v>
      </c>
      <c r="X82" t="b">
        <v>1</v>
      </c>
      <c r="Y82" t="b">
        <v>1</v>
      </c>
      <c r="AB82" s="26" t="s">
        <v>3083</v>
      </c>
      <c r="AC82" s="1">
        <v>3</v>
      </c>
      <c r="AD82" s="1" t="s">
        <v>1107</v>
      </c>
      <c r="AE82" s="1" t="s">
        <v>1107</v>
      </c>
      <c r="AF82" s="1">
        <v>3</v>
      </c>
      <c r="AK82" s="1" t="s">
        <v>3064</v>
      </c>
      <c r="AL82" s="1" t="s">
        <v>3066</v>
      </c>
      <c r="AM82" s="1" t="s">
        <v>3040</v>
      </c>
      <c r="AN82" s="1" t="s">
        <v>3076</v>
      </c>
      <c r="AO82" s="1" t="s">
        <v>3081</v>
      </c>
      <c r="AP82" s="26" t="s">
        <v>3042</v>
      </c>
      <c r="AQ82" s="26" t="s">
        <v>3271</v>
      </c>
      <c r="AR82" s="26" t="s">
        <v>3268</v>
      </c>
      <c r="AS82" t="s">
        <v>3043</v>
      </c>
      <c r="AT82" s="226" t="s">
        <v>3044</v>
      </c>
      <c r="BC82" s="224" t="s">
        <v>1153</v>
      </c>
      <c r="BD82" s="224" t="s">
        <v>3085</v>
      </c>
      <c r="BE82" s="224" t="s">
        <v>1154</v>
      </c>
      <c r="BF82" s="224" t="s">
        <v>1885</v>
      </c>
      <c r="BI82" s="26" t="s">
        <v>3045</v>
      </c>
      <c r="BJ82" s="26" t="s">
        <v>1895</v>
      </c>
      <c r="BT82" s="1" t="s">
        <v>3049</v>
      </c>
      <c r="BU82" s="1" t="s">
        <v>2405</v>
      </c>
      <c r="BX82" t="s">
        <v>1840</v>
      </c>
      <c r="CI82" t="s">
        <v>2688</v>
      </c>
      <c r="CO82" t="s">
        <v>2721</v>
      </c>
      <c r="CS82" t="s">
        <v>3056</v>
      </c>
      <c r="CT82" t="s">
        <v>2747</v>
      </c>
      <c r="CU82" t="s">
        <v>2754</v>
      </c>
      <c r="CY82" t="s">
        <v>1765</v>
      </c>
    </row>
    <row r="83" spans="1:103" x14ac:dyDescent="0.25">
      <c r="A83" t="s">
        <v>3213</v>
      </c>
      <c r="B83" t="s">
        <v>3214</v>
      </c>
      <c r="E83" t="s">
        <v>3033</v>
      </c>
      <c r="F83" t="s">
        <v>3037</v>
      </c>
      <c r="G83" t="s">
        <v>3293</v>
      </c>
      <c r="H83" t="s">
        <v>3213</v>
      </c>
      <c r="J83" s="1">
        <v>124.96</v>
      </c>
      <c r="K83" s="1"/>
      <c r="L83" s="1" t="s">
        <v>3039</v>
      </c>
      <c r="M83" s="1">
        <v>9</v>
      </c>
      <c r="Q83" t="s">
        <v>1126</v>
      </c>
      <c r="V83" t="s">
        <v>1128</v>
      </c>
      <c r="W83">
        <v>10</v>
      </c>
      <c r="X83" t="b">
        <v>1</v>
      </c>
      <c r="Y83" t="b">
        <v>1</v>
      </c>
      <c r="AB83" s="26" t="s">
        <v>3083</v>
      </c>
      <c r="AC83" s="1">
        <v>3</v>
      </c>
      <c r="AD83" s="1" t="s">
        <v>1107</v>
      </c>
      <c r="AE83" s="1" t="s">
        <v>1107</v>
      </c>
      <c r="AF83" s="1">
        <v>3</v>
      </c>
      <c r="AK83" s="1" t="s">
        <v>3064</v>
      </c>
      <c r="AL83" s="1" t="s">
        <v>3066</v>
      </c>
      <c r="AM83" s="1" t="s">
        <v>3041</v>
      </c>
      <c r="AN83" s="1" t="s">
        <v>3076</v>
      </c>
      <c r="AO83" s="1" t="s">
        <v>3081</v>
      </c>
      <c r="AP83" s="26" t="s">
        <v>3042</v>
      </c>
      <c r="AQ83" s="26" t="s">
        <v>3271</v>
      </c>
      <c r="AR83" s="26" t="s">
        <v>3268</v>
      </c>
      <c r="AS83" t="s">
        <v>3043</v>
      </c>
      <c r="AT83" s="226" t="s">
        <v>3044</v>
      </c>
      <c r="BC83" s="224" t="s">
        <v>1153</v>
      </c>
      <c r="BD83" s="224" t="s">
        <v>3085</v>
      </c>
      <c r="BE83" s="224" t="s">
        <v>1154</v>
      </c>
      <c r="BF83" s="224" t="s">
        <v>1885</v>
      </c>
      <c r="BI83" s="26" t="s">
        <v>3045</v>
      </c>
      <c r="BJ83" s="26" t="s">
        <v>1895</v>
      </c>
      <c r="BT83" s="1" t="s">
        <v>3049</v>
      </c>
      <c r="BU83" s="1" t="s">
        <v>2405</v>
      </c>
      <c r="BX83" t="s">
        <v>1840</v>
      </c>
      <c r="CI83" t="s">
        <v>2688</v>
      </c>
      <c r="CO83" t="s">
        <v>2721</v>
      </c>
      <c r="CS83" t="s">
        <v>3300</v>
      </c>
      <c r="CT83" t="s">
        <v>2747</v>
      </c>
      <c r="CU83" t="s">
        <v>2757</v>
      </c>
      <c r="CY83" t="s">
        <v>1765</v>
      </c>
    </row>
    <row r="84" spans="1:103" x14ac:dyDescent="0.25">
      <c r="A84" t="s">
        <v>3215</v>
      </c>
      <c r="B84" t="s">
        <v>3216</v>
      </c>
      <c r="E84" t="s">
        <v>3033</v>
      </c>
      <c r="F84" t="s">
        <v>3037</v>
      </c>
      <c r="G84" t="s">
        <v>3293</v>
      </c>
      <c r="H84" t="s">
        <v>3215</v>
      </c>
      <c r="J84" s="1">
        <v>114.96</v>
      </c>
      <c r="K84" s="1"/>
      <c r="L84" s="1" t="s">
        <v>3039</v>
      </c>
      <c r="M84" s="1">
        <v>9</v>
      </c>
      <c r="Q84" t="s">
        <v>1126</v>
      </c>
      <c r="V84" t="s">
        <v>1128</v>
      </c>
      <c r="W84">
        <v>10</v>
      </c>
      <c r="X84" t="b">
        <v>1</v>
      </c>
      <c r="Y84" t="b">
        <v>1</v>
      </c>
      <c r="AB84" s="26" t="s">
        <v>3083</v>
      </c>
      <c r="AC84" s="1">
        <v>3</v>
      </c>
      <c r="AD84" s="1" t="s">
        <v>1107</v>
      </c>
      <c r="AE84" s="1" t="s">
        <v>1107</v>
      </c>
      <c r="AF84" s="1">
        <v>3</v>
      </c>
      <c r="AK84" s="1" t="s">
        <v>3064</v>
      </c>
      <c r="AL84" s="1" t="s">
        <v>3066</v>
      </c>
      <c r="AM84" s="1" t="s">
        <v>3040</v>
      </c>
      <c r="AN84" s="1" t="s">
        <v>3077</v>
      </c>
      <c r="AO84" s="1" t="s">
        <v>3081</v>
      </c>
      <c r="AP84" s="26" t="s">
        <v>3042</v>
      </c>
      <c r="AQ84" s="26" t="s">
        <v>3271</v>
      </c>
      <c r="AR84" s="26" t="s">
        <v>3268</v>
      </c>
      <c r="AS84" t="s">
        <v>3043</v>
      </c>
      <c r="AT84" s="226" t="s">
        <v>3044</v>
      </c>
      <c r="BC84" s="224" t="s">
        <v>1153</v>
      </c>
      <c r="BD84" s="224" t="s">
        <v>3085</v>
      </c>
      <c r="BE84" s="224" t="s">
        <v>1154</v>
      </c>
      <c r="BF84" s="224" t="s">
        <v>1885</v>
      </c>
      <c r="BI84" s="26" t="s">
        <v>3045</v>
      </c>
      <c r="BJ84" s="26" t="s">
        <v>1895</v>
      </c>
      <c r="BT84" s="1" t="s">
        <v>3049</v>
      </c>
      <c r="BU84" s="1" t="s">
        <v>2405</v>
      </c>
      <c r="BX84" t="s">
        <v>1840</v>
      </c>
      <c r="CI84" t="s">
        <v>2688</v>
      </c>
      <c r="CO84" t="s">
        <v>2721</v>
      </c>
      <c r="CS84" t="s">
        <v>3057</v>
      </c>
      <c r="CT84" t="s">
        <v>2747</v>
      </c>
      <c r="CU84" t="s">
        <v>2754</v>
      </c>
      <c r="CY84" t="s">
        <v>1765</v>
      </c>
    </row>
    <row r="85" spans="1:103" x14ac:dyDescent="0.25">
      <c r="A85" t="s">
        <v>3217</v>
      </c>
      <c r="B85" t="s">
        <v>3218</v>
      </c>
      <c r="E85" t="s">
        <v>3033</v>
      </c>
      <c r="F85" t="s">
        <v>3037</v>
      </c>
      <c r="G85" t="s">
        <v>3293</v>
      </c>
      <c r="H85" t="s">
        <v>3217</v>
      </c>
      <c r="J85" s="1">
        <v>124.96</v>
      </c>
      <c r="K85" s="1"/>
      <c r="L85" s="1" t="s">
        <v>3039</v>
      </c>
      <c r="M85" s="1">
        <v>9</v>
      </c>
      <c r="Q85" t="s">
        <v>1126</v>
      </c>
      <c r="V85" t="s">
        <v>1128</v>
      </c>
      <c r="W85">
        <v>10</v>
      </c>
      <c r="X85" t="b">
        <v>1</v>
      </c>
      <c r="Y85" t="b">
        <v>1</v>
      </c>
      <c r="AB85" s="26" t="s">
        <v>3083</v>
      </c>
      <c r="AC85" s="1">
        <v>3</v>
      </c>
      <c r="AD85" s="1" t="s">
        <v>1107</v>
      </c>
      <c r="AE85" s="1" t="s">
        <v>1107</v>
      </c>
      <c r="AF85" s="1">
        <v>3</v>
      </c>
      <c r="AK85" s="1" t="s">
        <v>3064</v>
      </c>
      <c r="AL85" s="1" t="s">
        <v>3066</v>
      </c>
      <c r="AM85" s="1" t="s">
        <v>3041</v>
      </c>
      <c r="AN85" s="1" t="s">
        <v>3077</v>
      </c>
      <c r="AO85" s="1" t="s">
        <v>3081</v>
      </c>
      <c r="AP85" s="26" t="s">
        <v>3042</v>
      </c>
      <c r="AQ85" s="26" t="s">
        <v>3271</v>
      </c>
      <c r="AR85" s="26" t="s">
        <v>3268</v>
      </c>
      <c r="AS85" t="s">
        <v>3043</v>
      </c>
      <c r="AT85" s="226" t="s">
        <v>3044</v>
      </c>
      <c r="BC85" s="224" t="s">
        <v>1153</v>
      </c>
      <c r="BD85" s="224" t="s">
        <v>3085</v>
      </c>
      <c r="BE85" s="224" t="s">
        <v>1154</v>
      </c>
      <c r="BF85" s="224" t="s">
        <v>1885</v>
      </c>
      <c r="BI85" s="26" t="s">
        <v>3045</v>
      </c>
      <c r="BJ85" s="26" t="s">
        <v>1895</v>
      </c>
      <c r="BT85" s="1" t="s">
        <v>3049</v>
      </c>
      <c r="BU85" s="1" t="s">
        <v>2405</v>
      </c>
      <c r="BX85" t="s">
        <v>1840</v>
      </c>
      <c r="CI85" t="s">
        <v>2688</v>
      </c>
      <c r="CO85" t="s">
        <v>2721</v>
      </c>
      <c r="CS85" t="s">
        <v>3301</v>
      </c>
      <c r="CT85" t="s">
        <v>2747</v>
      </c>
      <c r="CU85" t="s">
        <v>2757</v>
      </c>
      <c r="CY85" t="s">
        <v>1765</v>
      </c>
    </row>
    <row r="86" spans="1:103" x14ac:dyDescent="0.25">
      <c r="A86" t="s">
        <v>3219</v>
      </c>
      <c r="B86" t="s">
        <v>3220</v>
      </c>
      <c r="E86" t="s">
        <v>3033</v>
      </c>
      <c r="F86" t="s">
        <v>3037</v>
      </c>
      <c r="G86" t="s">
        <v>3293</v>
      </c>
      <c r="H86" t="s">
        <v>3219</v>
      </c>
      <c r="J86" s="1">
        <v>114.96</v>
      </c>
      <c r="K86" s="1"/>
      <c r="L86" s="1" t="s">
        <v>3039</v>
      </c>
      <c r="M86" s="1">
        <v>9</v>
      </c>
      <c r="Q86" t="s">
        <v>1126</v>
      </c>
      <c r="V86" t="s">
        <v>1128</v>
      </c>
      <c r="W86">
        <v>10</v>
      </c>
      <c r="X86" t="b">
        <v>1</v>
      </c>
      <c r="Y86" t="b">
        <v>1</v>
      </c>
      <c r="AB86" s="26" t="s">
        <v>3083</v>
      </c>
      <c r="AC86" s="1">
        <v>3</v>
      </c>
      <c r="AD86" s="1" t="s">
        <v>1107</v>
      </c>
      <c r="AE86" s="1" t="s">
        <v>1107</v>
      </c>
      <c r="AF86" s="1">
        <v>3</v>
      </c>
      <c r="AK86" s="1" t="s">
        <v>3064</v>
      </c>
      <c r="AL86" s="1" t="s">
        <v>3066</v>
      </c>
      <c r="AM86" s="1" t="s">
        <v>3040</v>
      </c>
      <c r="AN86" s="1" t="s">
        <v>3078</v>
      </c>
      <c r="AO86" s="1" t="s">
        <v>3081</v>
      </c>
      <c r="AP86" s="26" t="s">
        <v>3042</v>
      </c>
      <c r="AQ86" s="26" t="s">
        <v>3271</v>
      </c>
      <c r="AR86" s="26" t="s">
        <v>3268</v>
      </c>
      <c r="AS86" t="s">
        <v>3043</v>
      </c>
      <c r="AT86" s="226" t="s">
        <v>3044</v>
      </c>
      <c r="BC86" s="224" t="s">
        <v>1153</v>
      </c>
      <c r="BD86" s="224" t="s">
        <v>3085</v>
      </c>
      <c r="BE86" s="224" t="s">
        <v>1154</v>
      </c>
      <c r="BF86" s="224" t="s">
        <v>1885</v>
      </c>
      <c r="BI86" s="26" t="s">
        <v>3045</v>
      </c>
      <c r="BJ86" s="26" t="s">
        <v>1895</v>
      </c>
      <c r="BT86" s="1" t="s">
        <v>3049</v>
      </c>
      <c r="BU86" s="1" t="s">
        <v>2405</v>
      </c>
      <c r="BX86" t="s">
        <v>1840</v>
      </c>
      <c r="CI86" t="s">
        <v>2688</v>
      </c>
      <c r="CO86" t="s">
        <v>2721</v>
      </c>
      <c r="CS86" t="s">
        <v>3058</v>
      </c>
      <c r="CT86" t="s">
        <v>2747</v>
      </c>
      <c r="CU86" t="s">
        <v>2754</v>
      </c>
      <c r="CY86" t="s">
        <v>1765</v>
      </c>
    </row>
    <row r="87" spans="1:103" x14ac:dyDescent="0.25">
      <c r="A87" t="s">
        <v>3221</v>
      </c>
      <c r="B87" t="s">
        <v>3222</v>
      </c>
      <c r="E87" t="s">
        <v>3033</v>
      </c>
      <c r="F87" t="s">
        <v>3037</v>
      </c>
      <c r="G87" t="s">
        <v>3293</v>
      </c>
      <c r="H87" t="s">
        <v>3221</v>
      </c>
      <c r="J87" s="1">
        <v>124.96</v>
      </c>
      <c r="K87" s="1"/>
      <c r="L87" s="1" t="s">
        <v>3039</v>
      </c>
      <c r="M87" s="1">
        <v>9</v>
      </c>
      <c r="Q87" t="s">
        <v>1126</v>
      </c>
      <c r="V87" t="s">
        <v>1128</v>
      </c>
      <c r="W87">
        <v>10</v>
      </c>
      <c r="X87" t="b">
        <v>1</v>
      </c>
      <c r="Y87" t="b">
        <v>1</v>
      </c>
      <c r="AB87" s="26" t="s">
        <v>3083</v>
      </c>
      <c r="AC87" s="1">
        <v>3</v>
      </c>
      <c r="AD87" s="1" t="s">
        <v>1107</v>
      </c>
      <c r="AE87" s="1" t="s">
        <v>1107</v>
      </c>
      <c r="AF87" s="1">
        <v>3</v>
      </c>
      <c r="AK87" s="1" t="s">
        <v>3064</v>
      </c>
      <c r="AL87" s="1" t="s">
        <v>3066</v>
      </c>
      <c r="AM87" s="1" t="s">
        <v>3041</v>
      </c>
      <c r="AN87" s="1" t="s">
        <v>3078</v>
      </c>
      <c r="AO87" s="1" t="s">
        <v>3081</v>
      </c>
      <c r="AP87" s="26" t="s">
        <v>3042</v>
      </c>
      <c r="AQ87" s="26" t="s">
        <v>3271</v>
      </c>
      <c r="AR87" s="26" t="s">
        <v>3268</v>
      </c>
      <c r="AS87" t="s">
        <v>3043</v>
      </c>
      <c r="AT87" s="226" t="s">
        <v>3044</v>
      </c>
      <c r="BC87" s="224" t="s">
        <v>1153</v>
      </c>
      <c r="BD87" s="224" t="s">
        <v>3085</v>
      </c>
      <c r="BE87" s="224" t="s">
        <v>1154</v>
      </c>
      <c r="BF87" s="224" t="s">
        <v>1885</v>
      </c>
      <c r="BI87" s="26" t="s">
        <v>3045</v>
      </c>
      <c r="BJ87" s="26" t="s">
        <v>1895</v>
      </c>
      <c r="BT87" s="1" t="s">
        <v>3049</v>
      </c>
      <c r="BU87" s="1" t="s">
        <v>2405</v>
      </c>
      <c r="BX87" t="s">
        <v>1840</v>
      </c>
      <c r="CI87" t="s">
        <v>2688</v>
      </c>
      <c r="CO87" t="s">
        <v>2721</v>
      </c>
      <c r="CS87" t="s">
        <v>3302</v>
      </c>
      <c r="CT87" t="s">
        <v>2747</v>
      </c>
      <c r="CU87" t="s">
        <v>2757</v>
      </c>
      <c r="CY87" t="s">
        <v>1765</v>
      </c>
    </row>
    <row r="88" spans="1:103" x14ac:dyDescent="0.25">
      <c r="A88" t="s">
        <v>3223</v>
      </c>
      <c r="B88" t="s">
        <v>3224</v>
      </c>
      <c r="E88" t="s">
        <v>3033</v>
      </c>
      <c r="F88" t="s">
        <v>3037</v>
      </c>
      <c r="G88" t="s">
        <v>3293</v>
      </c>
      <c r="H88" t="s">
        <v>3223</v>
      </c>
      <c r="J88" s="1">
        <v>124.96</v>
      </c>
      <c r="K88" s="1"/>
      <c r="L88" s="1" t="s">
        <v>3039</v>
      </c>
      <c r="M88" s="1">
        <v>9</v>
      </c>
      <c r="Q88" t="s">
        <v>1126</v>
      </c>
      <c r="V88" t="s">
        <v>1128</v>
      </c>
      <c r="W88">
        <v>10</v>
      </c>
      <c r="X88" t="b">
        <v>1</v>
      </c>
      <c r="Y88" t="b">
        <v>1</v>
      </c>
      <c r="AB88" s="26" t="s">
        <v>3083</v>
      </c>
      <c r="AC88" s="1">
        <v>3</v>
      </c>
      <c r="AD88" s="1" t="s">
        <v>1107</v>
      </c>
      <c r="AE88" s="1" t="s">
        <v>1107</v>
      </c>
      <c r="AF88" s="1">
        <v>3</v>
      </c>
      <c r="AK88" s="1" t="s">
        <v>3064</v>
      </c>
      <c r="AL88" s="1" t="s">
        <v>3066</v>
      </c>
      <c r="AM88" s="1" t="s">
        <v>3040</v>
      </c>
      <c r="AN88" s="1" t="s">
        <v>3079</v>
      </c>
      <c r="AO88" s="1" t="s">
        <v>3081</v>
      </c>
      <c r="AP88" s="26" t="s">
        <v>3042</v>
      </c>
      <c r="AQ88" s="26" t="s">
        <v>3271</v>
      </c>
      <c r="AR88" s="26" t="s">
        <v>3268</v>
      </c>
      <c r="AS88" t="s">
        <v>3043</v>
      </c>
      <c r="AT88" s="226" t="s">
        <v>3044</v>
      </c>
      <c r="BC88" s="224" t="s">
        <v>1153</v>
      </c>
      <c r="BD88" s="224" t="s">
        <v>3085</v>
      </c>
      <c r="BE88" s="224" t="s">
        <v>1154</v>
      </c>
      <c r="BF88" s="224" t="s">
        <v>1885</v>
      </c>
      <c r="BI88" s="26" t="s">
        <v>3045</v>
      </c>
      <c r="BJ88" s="26" t="s">
        <v>1895</v>
      </c>
      <c r="BT88" s="1" t="s">
        <v>3049</v>
      </c>
      <c r="BU88" s="1" t="s">
        <v>2405</v>
      </c>
      <c r="BX88" t="s">
        <v>1840</v>
      </c>
      <c r="CI88" t="s">
        <v>2688</v>
      </c>
      <c r="CO88" t="s">
        <v>2721</v>
      </c>
      <c r="CS88" t="s">
        <v>3059</v>
      </c>
      <c r="CT88" t="s">
        <v>2747</v>
      </c>
      <c r="CU88" t="s">
        <v>2754</v>
      </c>
      <c r="CY88" t="s">
        <v>1765</v>
      </c>
    </row>
    <row r="89" spans="1:103" x14ac:dyDescent="0.25">
      <c r="A89" t="s">
        <v>3225</v>
      </c>
      <c r="B89" t="s">
        <v>3226</v>
      </c>
      <c r="E89" t="s">
        <v>3033</v>
      </c>
      <c r="F89" t="s">
        <v>3037</v>
      </c>
      <c r="G89" t="s">
        <v>3293</v>
      </c>
      <c r="H89" t="s">
        <v>3225</v>
      </c>
      <c r="J89" s="1">
        <v>134.96</v>
      </c>
      <c r="K89" s="1"/>
      <c r="L89" s="1" t="s">
        <v>3039</v>
      </c>
      <c r="M89" s="1">
        <v>9</v>
      </c>
      <c r="Q89" t="s">
        <v>1126</v>
      </c>
      <c r="V89" t="s">
        <v>1128</v>
      </c>
      <c r="W89">
        <v>10</v>
      </c>
      <c r="X89" t="b">
        <v>1</v>
      </c>
      <c r="Y89" t="b">
        <v>1</v>
      </c>
      <c r="AB89" s="26" t="s">
        <v>3083</v>
      </c>
      <c r="AC89" s="1">
        <v>3</v>
      </c>
      <c r="AD89" s="1" t="s">
        <v>1107</v>
      </c>
      <c r="AE89" s="1" t="s">
        <v>1107</v>
      </c>
      <c r="AF89" s="1">
        <v>3</v>
      </c>
      <c r="AK89" s="1" t="s">
        <v>3064</v>
      </c>
      <c r="AL89" s="1" t="s">
        <v>3066</v>
      </c>
      <c r="AM89" s="1" t="s">
        <v>3041</v>
      </c>
      <c r="AN89" s="1" t="s">
        <v>3079</v>
      </c>
      <c r="AO89" s="1" t="s">
        <v>3081</v>
      </c>
      <c r="AP89" s="26" t="s">
        <v>3042</v>
      </c>
      <c r="AQ89" s="26" t="s">
        <v>3271</v>
      </c>
      <c r="AR89" s="26" t="s">
        <v>3268</v>
      </c>
      <c r="AS89" t="s">
        <v>3043</v>
      </c>
      <c r="AT89" s="226" t="s">
        <v>3044</v>
      </c>
      <c r="BC89" s="224" t="s">
        <v>1153</v>
      </c>
      <c r="BD89" s="224" t="s">
        <v>3085</v>
      </c>
      <c r="BE89" s="224" t="s">
        <v>1154</v>
      </c>
      <c r="BF89" s="224" t="s">
        <v>1885</v>
      </c>
      <c r="BI89" s="26" t="s">
        <v>3045</v>
      </c>
      <c r="BJ89" s="26" t="s">
        <v>1895</v>
      </c>
      <c r="BT89" s="1" t="s">
        <v>3049</v>
      </c>
      <c r="BU89" s="1" t="s">
        <v>2405</v>
      </c>
      <c r="BX89" t="s">
        <v>1840</v>
      </c>
      <c r="CI89" t="s">
        <v>2688</v>
      </c>
      <c r="CO89" t="s">
        <v>2721</v>
      </c>
      <c r="CS89" t="s">
        <v>3303</v>
      </c>
      <c r="CT89" t="s">
        <v>2747</v>
      </c>
      <c r="CU89" t="s">
        <v>2757</v>
      </c>
      <c r="CY89" t="s">
        <v>1765</v>
      </c>
    </row>
    <row r="90" spans="1:103" x14ac:dyDescent="0.25">
      <c r="J90" s="1"/>
      <c r="K90" s="1"/>
      <c r="L90" s="1"/>
      <c r="M90" s="1"/>
      <c r="AB90" s="26"/>
      <c r="AC90" s="1"/>
      <c r="AD90" s="1"/>
      <c r="AE90" s="1"/>
      <c r="AF90" s="1"/>
      <c r="AK90" s="1"/>
      <c r="AL90" s="1"/>
      <c r="AM90" s="1"/>
      <c r="AN90" s="1"/>
      <c r="AO90" s="1"/>
      <c r="AP90" s="26"/>
      <c r="AR90" s="26"/>
      <c r="BC90" s="224"/>
      <c r="BD90" s="224"/>
      <c r="BE90" s="224"/>
      <c r="BF90" s="224"/>
      <c r="BI90" s="26"/>
      <c r="BT90" s="1"/>
      <c r="BU90" s="1"/>
    </row>
    <row r="91" spans="1:103" x14ac:dyDescent="0.25">
      <c r="J91" s="1"/>
      <c r="K91" s="1"/>
      <c r="L91" s="1"/>
      <c r="M91" s="1"/>
      <c r="AB91" s="26"/>
      <c r="AC91" s="1"/>
      <c r="AD91" s="1"/>
      <c r="AE91" s="1"/>
      <c r="AF91" s="1"/>
      <c r="AK91" s="1"/>
      <c r="AL91" s="1"/>
      <c r="AM91" s="1"/>
      <c r="AN91" s="1"/>
      <c r="AO91" s="1"/>
      <c r="AP91" s="26"/>
      <c r="AR91" s="26"/>
      <c r="BC91" s="224"/>
      <c r="BD91" s="224"/>
      <c r="BE91" s="224"/>
      <c r="BF91" s="224"/>
      <c r="BI91" s="26"/>
      <c r="BT91" s="1"/>
      <c r="BU91" s="1"/>
    </row>
    <row r="92" spans="1:103" x14ac:dyDescent="0.25">
      <c r="A92" t="s">
        <v>3227</v>
      </c>
      <c r="B92" t="s">
        <v>3228</v>
      </c>
      <c r="E92" t="s">
        <v>3033</v>
      </c>
      <c r="F92" t="s">
        <v>3038</v>
      </c>
      <c r="G92" t="s">
        <v>3293</v>
      </c>
      <c r="H92" t="s">
        <v>3227</v>
      </c>
      <c r="J92" s="1">
        <v>94.96</v>
      </c>
      <c r="K92" s="1"/>
      <c r="L92" s="1" t="s">
        <v>3039</v>
      </c>
      <c r="M92" s="1">
        <v>9</v>
      </c>
      <c r="Q92" t="s">
        <v>1126</v>
      </c>
      <c r="V92" t="s">
        <v>1128</v>
      </c>
      <c r="W92">
        <v>9</v>
      </c>
      <c r="X92" t="b">
        <v>1</v>
      </c>
      <c r="Y92" t="b">
        <v>1</v>
      </c>
      <c r="AB92" s="26" t="s">
        <v>3083</v>
      </c>
      <c r="AC92" s="1" t="s">
        <v>3034</v>
      </c>
      <c r="AD92" s="1" t="s">
        <v>1107</v>
      </c>
      <c r="AE92" s="1" t="s">
        <v>1107</v>
      </c>
      <c r="AF92" s="1">
        <v>3</v>
      </c>
      <c r="AK92" s="1" t="s">
        <v>3065</v>
      </c>
      <c r="AL92" s="1" t="s">
        <v>3066</v>
      </c>
      <c r="AM92" s="1" t="s">
        <v>3040</v>
      </c>
      <c r="AN92" s="1" t="s">
        <v>3069</v>
      </c>
      <c r="AO92" s="1" t="s">
        <v>3081</v>
      </c>
      <c r="AP92" s="26" t="s">
        <v>3042</v>
      </c>
      <c r="AQ92" t="s">
        <v>3272</v>
      </c>
      <c r="AR92" s="26" t="s">
        <v>3268</v>
      </c>
      <c r="AS92" t="s">
        <v>3043</v>
      </c>
      <c r="AT92" s="226" t="s">
        <v>3044</v>
      </c>
      <c r="BC92" s="224" t="s">
        <v>1153</v>
      </c>
      <c r="BD92" s="224" t="s">
        <v>3085</v>
      </c>
      <c r="BE92" s="224" t="s">
        <v>1154</v>
      </c>
      <c r="BF92" s="224" t="s">
        <v>1885</v>
      </c>
      <c r="BI92" s="26" t="s">
        <v>3045</v>
      </c>
      <c r="BJ92" t="s">
        <v>1895</v>
      </c>
      <c r="BT92" s="1" t="s">
        <v>3082</v>
      </c>
      <c r="BU92" s="1" t="s">
        <v>2405</v>
      </c>
      <c r="BX92" t="s">
        <v>1840</v>
      </c>
      <c r="CI92" t="s">
        <v>2688</v>
      </c>
      <c r="CO92" t="s">
        <v>2721</v>
      </c>
      <c r="CS92" t="s">
        <v>3050</v>
      </c>
      <c r="CT92" t="s">
        <v>1843</v>
      </c>
      <c r="CU92" t="s">
        <v>2754</v>
      </c>
      <c r="CY92" t="s">
        <v>1765</v>
      </c>
    </row>
    <row r="93" spans="1:103" x14ac:dyDescent="0.25">
      <c r="A93" t="s">
        <v>3229</v>
      </c>
      <c r="B93" t="s">
        <v>3230</v>
      </c>
      <c r="E93" t="s">
        <v>3033</v>
      </c>
      <c r="F93" t="s">
        <v>3038</v>
      </c>
      <c r="G93" t="s">
        <v>3293</v>
      </c>
      <c r="H93" t="s">
        <v>3229</v>
      </c>
      <c r="J93" s="1">
        <v>104.96</v>
      </c>
      <c r="K93" s="1"/>
      <c r="L93" s="1" t="s">
        <v>3039</v>
      </c>
      <c r="M93" s="1">
        <v>9</v>
      </c>
      <c r="Q93" t="s">
        <v>1126</v>
      </c>
      <c r="V93" t="s">
        <v>1128</v>
      </c>
      <c r="W93">
        <v>9</v>
      </c>
      <c r="X93" t="b">
        <v>1</v>
      </c>
      <c r="Y93" t="b">
        <v>1</v>
      </c>
      <c r="AB93" s="26" t="s">
        <v>3083</v>
      </c>
      <c r="AC93" s="1">
        <v>3</v>
      </c>
      <c r="AD93" s="1" t="s">
        <v>1107</v>
      </c>
      <c r="AE93" s="1" t="s">
        <v>1107</v>
      </c>
      <c r="AF93" s="1">
        <v>3</v>
      </c>
      <c r="AK93" s="1" t="s">
        <v>3065</v>
      </c>
      <c r="AL93" s="1" t="s">
        <v>3066</v>
      </c>
      <c r="AM93" s="1" t="s">
        <v>3041</v>
      </c>
      <c r="AN93" s="1" t="s">
        <v>3069</v>
      </c>
      <c r="AO93" s="1" t="s">
        <v>3081</v>
      </c>
      <c r="AP93" s="26" t="s">
        <v>3042</v>
      </c>
      <c r="AQ93" s="26" t="s">
        <v>3272</v>
      </c>
      <c r="AR93" s="26" t="s">
        <v>3268</v>
      </c>
      <c r="AS93" t="s">
        <v>3043</v>
      </c>
      <c r="AT93" s="226" t="s">
        <v>3044</v>
      </c>
      <c r="BC93" s="224" t="s">
        <v>1153</v>
      </c>
      <c r="BD93" s="224" t="s">
        <v>3085</v>
      </c>
      <c r="BE93" s="224" t="s">
        <v>1154</v>
      </c>
      <c r="BF93" s="224" t="s">
        <v>1885</v>
      </c>
      <c r="BI93" s="26" t="s">
        <v>3045</v>
      </c>
      <c r="BJ93" s="26" t="s">
        <v>1895</v>
      </c>
      <c r="BT93" s="1" t="s">
        <v>3082</v>
      </c>
      <c r="BU93" s="1" t="s">
        <v>2405</v>
      </c>
      <c r="BX93" t="s">
        <v>1840</v>
      </c>
      <c r="CI93" t="s">
        <v>2688</v>
      </c>
      <c r="CO93" t="s">
        <v>2721</v>
      </c>
      <c r="CS93" t="s">
        <v>3294</v>
      </c>
      <c r="CT93" t="s">
        <v>1843</v>
      </c>
      <c r="CU93" t="s">
        <v>2757</v>
      </c>
      <c r="CY93" t="s">
        <v>1765</v>
      </c>
    </row>
    <row r="94" spans="1:103" x14ac:dyDescent="0.25">
      <c r="A94" t="s">
        <v>3231</v>
      </c>
      <c r="B94" t="s">
        <v>3232</v>
      </c>
      <c r="E94" t="s">
        <v>3033</v>
      </c>
      <c r="F94" t="s">
        <v>3038</v>
      </c>
      <c r="G94" t="s">
        <v>3293</v>
      </c>
      <c r="H94" t="s">
        <v>3231</v>
      </c>
      <c r="J94" s="1">
        <v>94.96</v>
      </c>
      <c r="K94" s="1"/>
      <c r="L94" s="1" t="s">
        <v>3039</v>
      </c>
      <c r="M94" s="1">
        <v>9</v>
      </c>
      <c r="Q94" t="s">
        <v>1126</v>
      </c>
      <c r="V94" t="s">
        <v>1128</v>
      </c>
      <c r="W94">
        <v>9</v>
      </c>
      <c r="X94" t="b">
        <v>1</v>
      </c>
      <c r="Y94" t="b">
        <v>1</v>
      </c>
      <c r="AB94" s="26" t="s">
        <v>3083</v>
      </c>
      <c r="AC94" s="1">
        <v>3</v>
      </c>
      <c r="AD94" s="1" t="s">
        <v>1107</v>
      </c>
      <c r="AE94" s="1" t="s">
        <v>1107</v>
      </c>
      <c r="AF94" s="1">
        <v>3</v>
      </c>
      <c r="AK94" s="1" t="s">
        <v>3065</v>
      </c>
      <c r="AL94" s="1" t="s">
        <v>3066</v>
      </c>
      <c r="AM94" s="1" t="s">
        <v>3040</v>
      </c>
      <c r="AN94" s="1" t="s">
        <v>3070</v>
      </c>
      <c r="AO94" s="1" t="s">
        <v>3081</v>
      </c>
      <c r="AP94" s="26" t="s">
        <v>3042</v>
      </c>
      <c r="AQ94" s="26" t="s">
        <v>3272</v>
      </c>
      <c r="AR94" s="26" t="s">
        <v>3268</v>
      </c>
      <c r="AS94" t="s">
        <v>3043</v>
      </c>
      <c r="AT94" s="226" t="s">
        <v>3044</v>
      </c>
      <c r="BC94" s="224" t="s">
        <v>1153</v>
      </c>
      <c r="BD94" s="224" t="s">
        <v>3085</v>
      </c>
      <c r="BE94" s="224" t="s">
        <v>1154</v>
      </c>
      <c r="BF94" s="224" t="s">
        <v>1885</v>
      </c>
      <c r="BI94" s="26" t="s">
        <v>3045</v>
      </c>
      <c r="BJ94" s="26" t="s">
        <v>1895</v>
      </c>
      <c r="BT94" s="1" t="s">
        <v>3082</v>
      </c>
      <c r="BU94" s="1" t="s">
        <v>2405</v>
      </c>
      <c r="BX94" t="s">
        <v>1840</v>
      </c>
      <c r="CI94" t="s">
        <v>2688</v>
      </c>
      <c r="CO94" t="s">
        <v>2721</v>
      </c>
      <c r="CS94" t="s">
        <v>3051</v>
      </c>
      <c r="CT94" t="s">
        <v>1843</v>
      </c>
      <c r="CU94" t="s">
        <v>2754</v>
      </c>
      <c r="CY94" t="s">
        <v>1765</v>
      </c>
    </row>
    <row r="95" spans="1:103" x14ac:dyDescent="0.25">
      <c r="A95" t="s">
        <v>3233</v>
      </c>
      <c r="B95" t="s">
        <v>3234</v>
      </c>
      <c r="E95" t="s">
        <v>3033</v>
      </c>
      <c r="F95" t="s">
        <v>3038</v>
      </c>
      <c r="G95" t="s">
        <v>3293</v>
      </c>
      <c r="H95" t="s">
        <v>3233</v>
      </c>
      <c r="J95" s="1">
        <v>104.96</v>
      </c>
      <c r="K95" s="1"/>
      <c r="L95" s="1" t="s">
        <v>3039</v>
      </c>
      <c r="M95" s="1">
        <v>9</v>
      </c>
      <c r="Q95" t="s">
        <v>1126</v>
      </c>
      <c r="V95" t="s">
        <v>1128</v>
      </c>
      <c r="W95">
        <v>9</v>
      </c>
      <c r="X95" t="b">
        <v>1</v>
      </c>
      <c r="Y95" t="b">
        <v>1</v>
      </c>
      <c r="AB95" s="26" t="s">
        <v>3083</v>
      </c>
      <c r="AC95" s="1">
        <v>3</v>
      </c>
      <c r="AD95" s="1" t="s">
        <v>1107</v>
      </c>
      <c r="AE95" s="1" t="s">
        <v>1107</v>
      </c>
      <c r="AF95" s="1">
        <v>3</v>
      </c>
      <c r="AK95" s="1" t="s">
        <v>3065</v>
      </c>
      <c r="AL95" s="1" t="s">
        <v>3066</v>
      </c>
      <c r="AM95" s="1" t="s">
        <v>3041</v>
      </c>
      <c r="AN95" s="1" t="s">
        <v>3071</v>
      </c>
      <c r="AO95" s="1" t="s">
        <v>3081</v>
      </c>
      <c r="AP95" s="26" t="s">
        <v>3042</v>
      </c>
      <c r="AQ95" s="26" t="s">
        <v>3272</v>
      </c>
      <c r="AR95" s="26" t="s">
        <v>3268</v>
      </c>
      <c r="AS95" t="s">
        <v>3043</v>
      </c>
      <c r="AT95" s="226" t="s">
        <v>3044</v>
      </c>
      <c r="BC95" s="224" t="s">
        <v>1153</v>
      </c>
      <c r="BD95" s="224" t="s">
        <v>3085</v>
      </c>
      <c r="BE95" s="224" t="s">
        <v>1154</v>
      </c>
      <c r="BF95" s="224" t="s">
        <v>1885</v>
      </c>
      <c r="BI95" s="26" t="s">
        <v>3045</v>
      </c>
      <c r="BJ95" s="26" t="s">
        <v>1895</v>
      </c>
      <c r="BT95" s="1" t="s">
        <v>3082</v>
      </c>
      <c r="BU95" s="1" t="s">
        <v>2405</v>
      </c>
      <c r="BX95" t="s">
        <v>1840</v>
      </c>
      <c r="CI95" t="s">
        <v>2688</v>
      </c>
      <c r="CO95" t="s">
        <v>2721</v>
      </c>
      <c r="CS95" t="s">
        <v>3295</v>
      </c>
      <c r="CT95" t="s">
        <v>1843</v>
      </c>
      <c r="CU95" t="s">
        <v>2757</v>
      </c>
      <c r="CY95" t="s">
        <v>1765</v>
      </c>
    </row>
    <row r="96" spans="1:103" x14ac:dyDescent="0.25">
      <c r="A96" t="s">
        <v>3235</v>
      </c>
      <c r="B96" t="s">
        <v>3236</v>
      </c>
      <c r="E96" t="s">
        <v>3033</v>
      </c>
      <c r="F96" t="s">
        <v>3038</v>
      </c>
      <c r="G96" t="s">
        <v>3293</v>
      </c>
      <c r="H96" t="s">
        <v>3235</v>
      </c>
      <c r="J96" s="1">
        <v>94.96</v>
      </c>
      <c r="K96" s="1"/>
      <c r="L96" s="1" t="s">
        <v>3039</v>
      </c>
      <c r="M96" s="1">
        <v>9</v>
      </c>
      <c r="Q96" t="s">
        <v>1126</v>
      </c>
      <c r="V96" t="s">
        <v>1128</v>
      </c>
      <c r="W96">
        <v>9</v>
      </c>
      <c r="X96" t="b">
        <v>1</v>
      </c>
      <c r="Y96" t="b">
        <v>1</v>
      </c>
      <c r="AB96" s="26" t="s">
        <v>3083</v>
      </c>
      <c r="AC96" s="1">
        <v>3</v>
      </c>
      <c r="AD96" s="1" t="s">
        <v>1107</v>
      </c>
      <c r="AE96" s="1" t="s">
        <v>1107</v>
      </c>
      <c r="AF96" s="1">
        <v>3</v>
      </c>
      <c r="AK96" s="1" t="s">
        <v>3065</v>
      </c>
      <c r="AL96" s="1" t="s">
        <v>3066</v>
      </c>
      <c r="AM96" s="1" t="s">
        <v>3040</v>
      </c>
      <c r="AN96" s="1" t="s">
        <v>3072</v>
      </c>
      <c r="AO96" s="1" t="s">
        <v>3081</v>
      </c>
      <c r="AP96" s="26" t="s">
        <v>3042</v>
      </c>
      <c r="AQ96" s="26" t="s">
        <v>3272</v>
      </c>
      <c r="AR96" s="26" t="s">
        <v>3268</v>
      </c>
      <c r="AS96" t="s">
        <v>3043</v>
      </c>
      <c r="AT96" s="226" t="s">
        <v>3044</v>
      </c>
      <c r="BC96" s="224" t="s">
        <v>1153</v>
      </c>
      <c r="BD96" s="224" t="s">
        <v>3085</v>
      </c>
      <c r="BE96" s="224" t="s">
        <v>1154</v>
      </c>
      <c r="BF96" s="224" t="s">
        <v>1885</v>
      </c>
      <c r="BI96" s="26" t="s">
        <v>3045</v>
      </c>
      <c r="BJ96" s="26" t="s">
        <v>1895</v>
      </c>
      <c r="BT96" s="1" t="s">
        <v>3082</v>
      </c>
      <c r="BU96" s="1" t="s">
        <v>2405</v>
      </c>
      <c r="BX96" t="s">
        <v>1840</v>
      </c>
      <c r="CI96" t="s">
        <v>2688</v>
      </c>
      <c r="CO96" t="s">
        <v>2721</v>
      </c>
      <c r="CS96" t="s">
        <v>3052</v>
      </c>
      <c r="CT96" t="s">
        <v>1845</v>
      </c>
      <c r="CU96" t="s">
        <v>2754</v>
      </c>
      <c r="CY96" t="s">
        <v>1765</v>
      </c>
    </row>
    <row r="97" spans="1:103" x14ac:dyDescent="0.25">
      <c r="A97" t="s">
        <v>3237</v>
      </c>
      <c r="B97" t="s">
        <v>3238</v>
      </c>
      <c r="E97" t="s">
        <v>3033</v>
      </c>
      <c r="F97" t="s">
        <v>3038</v>
      </c>
      <c r="G97" t="s">
        <v>3293</v>
      </c>
      <c r="H97" t="s">
        <v>3237</v>
      </c>
      <c r="J97" s="1">
        <v>104.96</v>
      </c>
      <c r="K97" s="1"/>
      <c r="L97" s="1" t="s">
        <v>3039</v>
      </c>
      <c r="M97" s="1">
        <v>9</v>
      </c>
      <c r="Q97" t="s">
        <v>1126</v>
      </c>
      <c r="V97" t="s">
        <v>1128</v>
      </c>
      <c r="W97">
        <v>9</v>
      </c>
      <c r="X97" t="b">
        <v>1</v>
      </c>
      <c r="Y97" t="b">
        <v>1</v>
      </c>
      <c r="AB97" s="26" t="s">
        <v>3083</v>
      </c>
      <c r="AC97" s="1">
        <v>3</v>
      </c>
      <c r="AD97" s="1" t="s">
        <v>1107</v>
      </c>
      <c r="AE97" s="1" t="s">
        <v>1107</v>
      </c>
      <c r="AF97" s="1">
        <v>3</v>
      </c>
      <c r="AK97" s="1" t="s">
        <v>3065</v>
      </c>
      <c r="AL97" s="1" t="s">
        <v>3066</v>
      </c>
      <c r="AM97" s="1" t="s">
        <v>3041</v>
      </c>
      <c r="AN97" s="1" t="s">
        <v>3072</v>
      </c>
      <c r="AO97" s="1" t="s">
        <v>3081</v>
      </c>
      <c r="AP97" s="26" t="s">
        <v>3042</v>
      </c>
      <c r="AQ97" s="26" t="s">
        <v>3272</v>
      </c>
      <c r="AR97" s="26" t="s">
        <v>3268</v>
      </c>
      <c r="AS97" t="s">
        <v>3043</v>
      </c>
      <c r="AT97" s="226" t="s">
        <v>3044</v>
      </c>
      <c r="BC97" s="224" t="s">
        <v>1153</v>
      </c>
      <c r="BD97" s="224" t="s">
        <v>3085</v>
      </c>
      <c r="BE97" s="224" t="s">
        <v>1154</v>
      </c>
      <c r="BF97" s="224" t="s">
        <v>1885</v>
      </c>
      <c r="BI97" s="26" t="s">
        <v>3045</v>
      </c>
      <c r="BJ97" s="26" t="s">
        <v>1895</v>
      </c>
      <c r="BT97" s="1" t="s">
        <v>3082</v>
      </c>
      <c r="BU97" s="1" t="s">
        <v>2405</v>
      </c>
      <c r="BX97" t="s">
        <v>1840</v>
      </c>
      <c r="CI97" t="s">
        <v>2688</v>
      </c>
      <c r="CO97" t="s">
        <v>2721</v>
      </c>
      <c r="CS97" t="s">
        <v>3296</v>
      </c>
      <c r="CT97" t="s">
        <v>1845</v>
      </c>
      <c r="CU97" t="s">
        <v>2757</v>
      </c>
      <c r="CY97" t="s">
        <v>1765</v>
      </c>
    </row>
    <row r="98" spans="1:103" x14ac:dyDescent="0.25">
      <c r="A98" t="s">
        <v>3239</v>
      </c>
      <c r="B98" t="s">
        <v>3240</v>
      </c>
      <c r="E98" t="s">
        <v>3033</v>
      </c>
      <c r="F98" t="s">
        <v>3038</v>
      </c>
      <c r="G98" t="s">
        <v>3293</v>
      </c>
      <c r="H98" t="s">
        <v>3239</v>
      </c>
      <c r="J98" s="1">
        <v>94.96</v>
      </c>
      <c r="K98" s="1"/>
      <c r="L98" s="1" t="s">
        <v>3039</v>
      </c>
      <c r="M98" s="1">
        <v>9</v>
      </c>
      <c r="Q98" t="s">
        <v>1126</v>
      </c>
      <c r="V98" t="s">
        <v>1128</v>
      </c>
      <c r="W98">
        <v>9</v>
      </c>
      <c r="X98" t="b">
        <v>1</v>
      </c>
      <c r="Y98" t="b">
        <v>1</v>
      </c>
      <c r="AB98" s="26" t="s">
        <v>3083</v>
      </c>
      <c r="AC98" s="1">
        <v>3</v>
      </c>
      <c r="AD98" s="1" t="s">
        <v>1107</v>
      </c>
      <c r="AE98" s="1" t="s">
        <v>1107</v>
      </c>
      <c r="AF98" s="1">
        <v>3</v>
      </c>
      <c r="AK98" s="1" t="s">
        <v>3065</v>
      </c>
      <c r="AL98" s="1" t="s">
        <v>3066</v>
      </c>
      <c r="AM98" s="1" t="s">
        <v>3040</v>
      </c>
      <c r="AN98" s="1" t="s">
        <v>3073</v>
      </c>
      <c r="AO98" s="1" t="s">
        <v>3081</v>
      </c>
      <c r="AP98" s="26" t="s">
        <v>3042</v>
      </c>
      <c r="AQ98" s="26" t="s">
        <v>3272</v>
      </c>
      <c r="AR98" s="26" t="s">
        <v>3268</v>
      </c>
      <c r="AS98" t="s">
        <v>3043</v>
      </c>
      <c r="AT98" s="226" t="s">
        <v>3044</v>
      </c>
      <c r="BC98" s="224" t="s">
        <v>1153</v>
      </c>
      <c r="BD98" s="224" t="s">
        <v>3085</v>
      </c>
      <c r="BE98" s="224" t="s">
        <v>1154</v>
      </c>
      <c r="BF98" s="224" t="s">
        <v>1885</v>
      </c>
      <c r="BI98" s="26" t="s">
        <v>3045</v>
      </c>
      <c r="BJ98" s="26" t="s">
        <v>1895</v>
      </c>
      <c r="BT98" s="1" t="s">
        <v>3082</v>
      </c>
      <c r="BU98" s="1" t="s">
        <v>2405</v>
      </c>
      <c r="BX98" t="s">
        <v>1840</v>
      </c>
      <c r="CI98" t="s">
        <v>2688</v>
      </c>
      <c r="CO98" t="s">
        <v>2721</v>
      </c>
      <c r="CS98" t="s">
        <v>3053</v>
      </c>
      <c r="CT98" t="s">
        <v>2743</v>
      </c>
      <c r="CU98" t="s">
        <v>2754</v>
      </c>
      <c r="CY98" t="s">
        <v>1765</v>
      </c>
    </row>
    <row r="99" spans="1:103" x14ac:dyDescent="0.25">
      <c r="A99" t="s">
        <v>3241</v>
      </c>
      <c r="B99" t="s">
        <v>3242</v>
      </c>
      <c r="E99" t="s">
        <v>3033</v>
      </c>
      <c r="F99" t="s">
        <v>3038</v>
      </c>
      <c r="G99" t="s">
        <v>3293</v>
      </c>
      <c r="H99" t="s">
        <v>3241</v>
      </c>
      <c r="J99" s="1">
        <v>104.96</v>
      </c>
      <c r="K99" s="1"/>
      <c r="L99" s="1" t="s">
        <v>3039</v>
      </c>
      <c r="M99" s="1">
        <v>9</v>
      </c>
      <c r="Q99" t="s">
        <v>1126</v>
      </c>
      <c r="V99" t="s">
        <v>1128</v>
      </c>
      <c r="W99">
        <v>9</v>
      </c>
      <c r="X99" t="b">
        <v>1</v>
      </c>
      <c r="Y99" t="b">
        <v>1</v>
      </c>
      <c r="AB99" s="26" t="s">
        <v>3083</v>
      </c>
      <c r="AC99" s="1">
        <v>3</v>
      </c>
      <c r="AD99" s="1" t="s">
        <v>1107</v>
      </c>
      <c r="AE99" s="1" t="s">
        <v>1107</v>
      </c>
      <c r="AF99" s="1">
        <v>3</v>
      </c>
      <c r="AK99" s="1" t="s">
        <v>3065</v>
      </c>
      <c r="AL99" s="1" t="s">
        <v>3066</v>
      </c>
      <c r="AM99" s="1" t="s">
        <v>3041</v>
      </c>
      <c r="AN99" s="1" t="s">
        <v>3073</v>
      </c>
      <c r="AO99" s="1" t="s">
        <v>3081</v>
      </c>
      <c r="AP99" s="26" t="s">
        <v>3042</v>
      </c>
      <c r="AQ99" s="26" t="s">
        <v>3272</v>
      </c>
      <c r="AR99" s="26" t="s">
        <v>3268</v>
      </c>
      <c r="AS99" t="s">
        <v>3043</v>
      </c>
      <c r="AT99" s="226" t="s">
        <v>3044</v>
      </c>
      <c r="BC99" s="224" t="s">
        <v>1153</v>
      </c>
      <c r="BD99" s="224" t="s">
        <v>3085</v>
      </c>
      <c r="BE99" s="224" t="s">
        <v>1154</v>
      </c>
      <c r="BF99" s="224" t="s">
        <v>1885</v>
      </c>
      <c r="BI99" s="26" t="s">
        <v>3045</v>
      </c>
      <c r="BJ99" s="26" t="s">
        <v>1895</v>
      </c>
      <c r="BT99" s="1" t="s">
        <v>3082</v>
      </c>
      <c r="BU99" s="1" t="s">
        <v>2405</v>
      </c>
      <c r="BX99" t="s">
        <v>1840</v>
      </c>
      <c r="CI99" t="s">
        <v>2688</v>
      </c>
      <c r="CO99" t="s">
        <v>2721</v>
      </c>
      <c r="CS99" t="s">
        <v>3297</v>
      </c>
      <c r="CT99" t="s">
        <v>2743</v>
      </c>
      <c r="CU99" t="s">
        <v>2757</v>
      </c>
      <c r="CY99" t="s">
        <v>1765</v>
      </c>
    </row>
    <row r="100" spans="1:103" x14ac:dyDescent="0.25">
      <c r="A100" t="s">
        <v>3243</v>
      </c>
      <c r="B100" t="s">
        <v>3244</v>
      </c>
      <c r="E100" t="s">
        <v>3033</v>
      </c>
      <c r="F100" t="s">
        <v>3038</v>
      </c>
      <c r="G100" t="s">
        <v>3293</v>
      </c>
      <c r="H100" t="s">
        <v>3243</v>
      </c>
      <c r="J100" s="1">
        <v>94.96</v>
      </c>
      <c r="K100" s="1"/>
      <c r="L100" s="1" t="s">
        <v>3039</v>
      </c>
      <c r="M100" s="1">
        <v>9</v>
      </c>
      <c r="Q100" t="s">
        <v>1126</v>
      </c>
      <c r="V100" t="s">
        <v>1128</v>
      </c>
      <c r="W100">
        <v>9</v>
      </c>
      <c r="X100" t="b">
        <v>1</v>
      </c>
      <c r="Y100" t="b">
        <v>1</v>
      </c>
      <c r="AB100" s="26" t="s">
        <v>3083</v>
      </c>
      <c r="AC100" s="1">
        <v>3</v>
      </c>
      <c r="AD100" s="1" t="s">
        <v>1107</v>
      </c>
      <c r="AE100" s="1" t="s">
        <v>1107</v>
      </c>
      <c r="AF100" s="1">
        <v>3</v>
      </c>
      <c r="AK100" s="1" t="s">
        <v>3065</v>
      </c>
      <c r="AL100" s="1" t="s">
        <v>3066</v>
      </c>
      <c r="AM100" s="1" t="s">
        <v>3040</v>
      </c>
      <c r="AN100" s="1" t="s">
        <v>3074</v>
      </c>
      <c r="AO100" s="1" t="s">
        <v>3081</v>
      </c>
      <c r="AP100" s="26" t="s">
        <v>3042</v>
      </c>
      <c r="AQ100" s="26" t="s">
        <v>3272</v>
      </c>
      <c r="AR100" s="26" t="s">
        <v>3268</v>
      </c>
      <c r="AS100" t="s">
        <v>3043</v>
      </c>
      <c r="AT100" s="226" t="s">
        <v>3044</v>
      </c>
      <c r="BC100" s="224" t="s">
        <v>1153</v>
      </c>
      <c r="BD100" s="224" t="s">
        <v>3085</v>
      </c>
      <c r="BE100" s="224" t="s">
        <v>1154</v>
      </c>
      <c r="BF100" s="224" t="s">
        <v>1885</v>
      </c>
      <c r="BI100" s="26" t="s">
        <v>3045</v>
      </c>
      <c r="BJ100" s="26" t="s">
        <v>1895</v>
      </c>
      <c r="BT100" s="1" t="s">
        <v>3082</v>
      </c>
      <c r="BU100" s="1" t="s">
        <v>2405</v>
      </c>
      <c r="BX100" t="s">
        <v>1840</v>
      </c>
      <c r="CI100" t="s">
        <v>2688</v>
      </c>
      <c r="CO100" t="s">
        <v>2721</v>
      </c>
      <c r="CS100" t="s">
        <v>3054</v>
      </c>
      <c r="CT100" t="s">
        <v>2745</v>
      </c>
      <c r="CU100" t="s">
        <v>2754</v>
      </c>
      <c r="CY100" t="s">
        <v>1765</v>
      </c>
    </row>
    <row r="101" spans="1:103" x14ac:dyDescent="0.25">
      <c r="A101" t="s">
        <v>3245</v>
      </c>
      <c r="B101" t="s">
        <v>3246</v>
      </c>
      <c r="E101" t="s">
        <v>3033</v>
      </c>
      <c r="F101" t="s">
        <v>3038</v>
      </c>
      <c r="G101" t="s">
        <v>3293</v>
      </c>
      <c r="H101" t="s">
        <v>3245</v>
      </c>
      <c r="J101" s="1">
        <v>104.96</v>
      </c>
      <c r="K101" s="1"/>
      <c r="L101" s="1" t="s">
        <v>3039</v>
      </c>
      <c r="M101" s="1">
        <v>9</v>
      </c>
      <c r="Q101" t="s">
        <v>1126</v>
      </c>
      <c r="V101" t="s">
        <v>1128</v>
      </c>
      <c r="W101">
        <v>9</v>
      </c>
      <c r="X101" t="b">
        <v>1</v>
      </c>
      <c r="Y101" t="b">
        <v>1</v>
      </c>
      <c r="AB101" s="26" t="s">
        <v>3083</v>
      </c>
      <c r="AC101" s="1">
        <v>3</v>
      </c>
      <c r="AD101" s="1" t="s">
        <v>1107</v>
      </c>
      <c r="AE101" s="1" t="s">
        <v>1107</v>
      </c>
      <c r="AF101" s="1">
        <v>3</v>
      </c>
      <c r="AK101" s="1" t="s">
        <v>3065</v>
      </c>
      <c r="AL101" s="1" t="s">
        <v>3066</v>
      </c>
      <c r="AM101" s="1" t="s">
        <v>3041</v>
      </c>
      <c r="AN101" s="1" t="s">
        <v>3074</v>
      </c>
      <c r="AO101" s="1" t="s">
        <v>3081</v>
      </c>
      <c r="AP101" s="26" t="s">
        <v>3042</v>
      </c>
      <c r="AQ101" s="26" t="s">
        <v>3272</v>
      </c>
      <c r="AR101" s="26" t="s">
        <v>3268</v>
      </c>
      <c r="AS101" t="s">
        <v>3043</v>
      </c>
      <c r="AT101" s="226" t="s">
        <v>3044</v>
      </c>
      <c r="BC101" s="224" t="s">
        <v>1153</v>
      </c>
      <c r="BD101" s="224" t="s">
        <v>3085</v>
      </c>
      <c r="BE101" s="224" t="s">
        <v>1154</v>
      </c>
      <c r="BF101" s="224" t="s">
        <v>1885</v>
      </c>
      <c r="BI101" s="26" t="s">
        <v>3045</v>
      </c>
      <c r="BJ101" s="26" t="s">
        <v>1895</v>
      </c>
      <c r="BT101" s="1" t="s">
        <v>3082</v>
      </c>
      <c r="BU101" s="1" t="s">
        <v>2405</v>
      </c>
      <c r="BX101" t="s">
        <v>1840</v>
      </c>
      <c r="CI101" t="s">
        <v>2688</v>
      </c>
      <c r="CO101" t="s">
        <v>2721</v>
      </c>
      <c r="CS101" t="s">
        <v>3298</v>
      </c>
      <c r="CT101" t="s">
        <v>2745</v>
      </c>
      <c r="CU101" t="s">
        <v>2757</v>
      </c>
      <c r="CY101" t="s">
        <v>1765</v>
      </c>
    </row>
    <row r="102" spans="1:103" x14ac:dyDescent="0.25">
      <c r="A102" t="s">
        <v>3247</v>
      </c>
      <c r="B102" t="s">
        <v>3248</v>
      </c>
      <c r="E102" t="s">
        <v>3033</v>
      </c>
      <c r="F102" t="s">
        <v>3038</v>
      </c>
      <c r="G102" t="s">
        <v>3293</v>
      </c>
      <c r="H102" t="s">
        <v>3247</v>
      </c>
      <c r="J102" s="1">
        <v>94.96</v>
      </c>
      <c r="K102" s="1"/>
      <c r="L102" s="1" t="s">
        <v>3039</v>
      </c>
      <c r="M102" s="1">
        <v>9</v>
      </c>
      <c r="Q102" t="s">
        <v>1126</v>
      </c>
      <c r="V102" t="s">
        <v>1128</v>
      </c>
      <c r="W102">
        <v>9</v>
      </c>
      <c r="X102" t="b">
        <v>1</v>
      </c>
      <c r="Y102" t="b">
        <v>1</v>
      </c>
      <c r="AB102" s="26" t="s">
        <v>3083</v>
      </c>
      <c r="AC102" s="1">
        <v>3</v>
      </c>
      <c r="AD102" s="1" t="s">
        <v>1107</v>
      </c>
      <c r="AE102" s="1" t="s">
        <v>1107</v>
      </c>
      <c r="AF102" s="1">
        <v>3</v>
      </c>
      <c r="AK102" s="1" t="s">
        <v>3065</v>
      </c>
      <c r="AL102" s="1" t="s">
        <v>3066</v>
      </c>
      <c r="AM102" s="1" t="s">
        <v>3040</v>
      </c>
      <c r="AN102" s="1" t="s">
        <v>3075</v>
      </c>
      <c r="AO102" s="1" t="s">
        <v>3081</v>
      </c>
      <c r="AP102" s="26" t="s">
        <v>3042</v>
      </c>
      <c r="AQ102" s="26" t="s">
        <v>3272</v>
      </c>
      <c r="AR102" s="26" t="s">
        <v>3268</v>
      </c>
      <c r="AS102" t="s">
        <v>3043</v>
      </c>
      <c r="AT102" s="226" t="s">
        <v>3044</v>
      </c>
      <c r="BC102" s="224" t="s">
        <v>1153</v>
      </c>
      <c r="BD102" s="224" t="s">
        <v>3085</v>
      </c>
      <c r="BE102" s="224" t="s">
        <v>1154</v>
      </c>
      <c r="BF102" s="224" t="s">
        <v>1885</v>
      </c>
      <c r="BI102" s="26" t="s">
        <v>3045</v>
      </c>
      <c r="BJ102" s="26" t="s">
        <v>1895</v>
      </c>
      <c r="BT102" s="1" t="s">
        <v>3082</v>
      </c>
      <c r="BU102" s="1" t="s">
        <v>2405</v>
      </c>
      <c r="BX102" t="s">
        <v>1840</v>
      </c>
      <c r="CI102" t="s">
        <v>2688</v>
      </c>
      <c r="CO102" t="s">
        <v>2721</v>
      </c>
      <c r="CS102" t="s">
        <v>3055</v>
      </c>
      <c r="CT102" t="s">
        <v>2747</v>
      </c>
      <c r="CU102" t="s">
        <v>2754</v>
      </c>
      <c r="CY102" t="s">
        <v>1765</v>
      </c>
    </row>
    <row r="103" spans="1:103" x14ac:dyDescent="0.25">
      <c r="A103" t="s">
        <v>3249</v>
      </c>
      <c r="B103" t="s">
        <v>3250</v>
      </c>
      <c r="E103" t="s">
        <v>3033</v>
      </c>
      <c r="F103" t="s">
        <v>3038</v>
      </c>
      <c r="G103" t="s">
        <v>3293</v>
      </c>
      <c r="H103" t="s">
        <v>3249</v>
      </c>
      <c r="J103" s="1">
        <v>104.96</v>
      </c>
      <c r="K103" s="1"/>
      <c r="L103" s="1" t="s">
        <v>3039</v>
      </c>
      <c r="M103" s="1">
        <v>9</v>
      </c>
      <c r="Q103" t="s">
        <v>1126</v>
      </c>
      <c r="V103" t="s">
        <v>1128</v>
      </c>
      <c r="W103">
        <v>9</v>
      </c>
      <c r="X103" t="b">
        <v>1</v>
      </c>
      <c r="Y103" t="b">
        <v>1</v>
      </c>
      <c r="AB103" s="26" t="s">
        <v>3083</v>
      </c>
      <c r="AC103" s="1">
        <v>3</v>
      </c>
      <c r="AD103" s="1" t="s">
        <v>1107</v>
      </c>
      <c r="AE103" s="1" t="s">
        <v>1107</v>
      </c>
      <c r="AF103" s="1">
        <v>3</v>
      </c>
      <c r="AK103" s="1" t="s">
        <v>3065</v>
      </c>
      <c r="AL103" s="1" t="s">
        <v>3066</v>
      </c>
      <c r="AM103" s="1" t="s">
        <v>3041</v>
      </c>
      <c r="AN103" s="1" t="s">
        <v>3075</v>
      </c>
      <c r="AO103" s="1" t="s">
        <v>3081</v>
      </c>
      <c r="AP103" s="26" t="s">
        <v>3042</v>
      </c>
      <c r="AQ103" s="26" t="s">
        <v>3272</v>
      </c>
      <c r="AR103" s="26" t="s">
        <v>3268</v>
      </c>
      <c r="AS103" t="s">
        <v>3043</v>
      </c>
      <c r="AT103" s="226" t="s">
        <v>3044</v>
      </c>
      <c r="BC103" s="224" t="s">
        <v>1153</v>
      </c>
      <c r="BD103" s="224" t="s">
        <v>3085</v>
      </c>
      <c r="BE103" s="224" t="s">
        <v>1154</v>
      </c>
      <c r="BF103" s="224" t="s">
        <v>1885</v>
      </c>
      <c r="BI103" s="26" t="s">
        <v>3045</v>
      </c>
      <c r="BJ103" s="26" t="s">
        <v>1895</v>
      </c>
      <c r="BT103" s="1" t="s">
        <v>3082</v>
      </c>
      <c r="BU103" s="1" t="s">
        <v>2405</v>
      </c>
      <c r="BX103" t="s">
        <v>1840</v>
      </c>
      <c r="CI103" t="s">
        <v>2688</v>
      </c>
      <c r="CO103" t="s">
        <v>2721</v>
      </c>
      <c r="CS103" t="s">
        <v>3299</v>
      </c>
      <c r="CT103" t="s">
        <v>2747</v>
      </c>
      <c r="CU103" t="s">
        <v>2757</v>
      </c>
      <c r="CY103" t="s">
        <v>1765</v>
      </c>
    </row>
    <row r="104" spans="1:103" x14ac:dyDescent="0.25">
      <c r="A104" t="s">
        <v>3251</v>
      </c>
      <c r="B104" t="s">
        <v>3252</v>
      </c>
      <c r="E104" t="s">
        <v>3033</v>
      </c>
      <c r="F104" t="s">
        <v>3038</v>
      </c>
      <c r="G104" t="s">
        <v>3293</v>
      </c>
      <c r="H104" t="s">
        <v>3251</v>
      </c>
      <c r="J104" s="1">
        <v>94.96</v>
      </c>
      <c r="K104" s="1"/>
      <c r="L104" s="1" t="s">
        <v>3039</v>
      </c>
      <c r="M104" s="1">
        <v>9</v>
      </c>
      <c r="Q104" t="s">
        <v>1126</v>
      </c>
      <c r="V104" t="s">
        <v>1128</v>
      </c>
      <c r="W104">
        <v>9</v>
      </c>
      <c r="X104" t="b">
        <v>1</v>
      </c>
      <c r="Y104" t="b">
        <v>1</v>
      </c>
      <c r="AB104" s="26" t="s">
        <v>3083</v>
      </c>
      <c r="AC104" s="1">
        <v>3</v>
      </c>
      <c r="AD104" s="1" t="s">
        <v>1107</v>
      </c>
      <c r="AE104" s="1" t="s">
        <v>1107</v>
      </c>
      <c r="AF104" s="1">
        <v>3</v>
      </c>
      <c r="AK104" s="1" t="s">
        <v>3065</v>
      </c>
      <c r="AL104" s="1" t="s">
        <v>3066</v>
      </c>
      <c r="AM104" s="1" t="s">
        <v>3040</v>
      </c>
      <c r="AN104" s="1" t="s">
        <v>3076</v>
      </c>
      <c r="AO104" s="1" t="s">
        <v>3081</v>
      </c>
      <c r="AP104" s="26" t="s">
        <v>3042</v>
      </c>
      <c r="AQ104" s="26" t="s">
        <v>3272</v>
      </c>
      <c r="AR104" s="26" t="s">
        <v>3268</v>
      </c>
      <c r="AS104" t="s">
        <v>3043</v>
      </c>
      <c r="AT104" s="226" t="s">
        <v>3044</v>
      </c>
      <c r="BC104" s="224" t="s">
        <v>1153</v>
      </c>
      <c r="BD104" s="224" t="s">
        <v>3085</v>
      </c>
      <c r="BE104" s="224" t="s">
        <v>1154</v>
      </c>
      <c r="BF104" s="224" t="s">
        <v>1885</v>
      </c>
      <c r="BI104" s="26" t="s">
        <v>3045</v>
      </c>
      <c r="BJ104" s="26" t="s">
        <v>1895</v>
      </c>
      <c r="BT104" s="1" t="s">
        <v>3082</v>
      </c>
      <c r="BU104" s="1" t="s">
        <v>2405</v>
      </c>
      <c r="BX104" t="s">
        <v>1840</v>
      </c>
      <c r="CI104" t="s">
        <v>2688</v>
      </c>
      <c r="CO104" t="s">
        <v>2721</v>
      </c>
      <c r="CS104" t="s">
        <v>3056</v>
      </c>
      <c r="CT104" t="s">
        <v>2747</v>
      </c>
      <c r="CU104" t="s">
        <v>2754</v>
      </c>
      <c r="CY104" t="s">
        <v>1765</v>
      </c>
    </row>
    <row r="105" spans="1:103" x14ac:dyDescent="0.25">
      <c r="A105" t="s">
        <v>3253</v>
      </c>
      <c r="B105" t="s">
        <v>3254</v>
      </c>
      <c r="E105" t="s">
        <v>3033</v>
      </c>
      <c r="F105" t="s">
        <v>3038</v>
      </c>
      <c r="G105" t="s">
        <v>3293</v>
      </c>
      <c r="H105" t="s">
        <v>3253</v>
      </c>
      <c r="J105" s="1">
        <v>104.96</v>
      </c>
      <c r="K105" s="1"/>
      <c r="L105" s="1" t="s">
        <v>3039</v>
      </c>
      <c r="M105" s="1">
        <v>9</v>
      </c>
      <c r="Q105" t="s">
        <v>1126</v>
      </c>
      <c r="V105" t="s">
        <v>1128</v>
      </c>
      <c r="W105">
        <v>9</v>
      </c>
      <c r="X105" t="b">
        <v>1</v>
      </c>
      <c r="Y105" t="b">
        <v>1</v>
      </c>
      <c r="AB105" s="26" t="s">
        <v>3083</v>
      </c>
      <c r="AC105" s="1">
        <v>3</v>
      </c>
      <c r="AD105" s="1" t="s">
        <v>1107</v>
      </c>
      <c r="AE105" s="1" t="s">
        <v>1107</v>
      </c>
      <c r="AF105" s="1">
        <v>3</v>
      </c>
      <c r="AK105" s="1" t="s">
        <v>3065</v>
      </c>
      <c r="AL105" s="1" t="s">
        <v>3066</v>
      </c>
      <c r="AM105" s="1" t="s">
        <v>3041</v>
      </c>
      <c r="AN105" s="1" t="s">
        <v>3076</v>
      </c>
      <c r="AO105" s="1" t="s">
        <v>3081</v>
      </c>
      <c r="AP105" s="26" t="s">
        <v>3042</v>
      </c>
      <c r="AQ105" s="26" t="s">
        <v>3272</v>
      </c>
      <c r="AR105" s="26" t="s">
        <v>3268</v>
      </c>
      <c r="AS105" t="s">
        <v>3043</v>
      </c>
      <c r="AT105" s="226" t="s">
        <v>3044</v>
      </c>
      <c r="BC105" s="224" t="s">
        <v>1153</v>
      </c>
      <c r="BD105" s="224" t="s">
        <v>3085</v>
      </c>
      <c r="BE105" s="224" t="s">
        <v>1154</v>
      </c>
      <c r="BF105" s="224" t="s">
        <v>1885</v>
      </c>
      <c r="BI105" s="26" t="s">
        <v>3045</v>
      </c>
      <c r="BJ105" s="26" t="s">
        <v>1895</v>
      </c>
      <c r="BT105" s="1" t="s">
        <v>3082</v>
      </c>
      <c r="BU105" s="1" t="s">
        <v>2405</v>
      </c>
      <c r="BX105" t="s">
        <v>1840</v>
      </c>
      <c r="CI105" t="s">
        <v>2688</v>
      </c>
      <c r="CO105" t="s">
        <v>2721</v>
      </c>
      <c r="CS105" t="s">
        <v>3300</v>
      </c>
      <c r="CT105" t="s">
        <v>2747</v>
      </c>
      <c r="CU105" t="s">
        <v>2757</v>
      </c>
      <c r="CY105" t="s">
        <v>1765</v>
      </c>
    </row>
    <row r="106" spans="1:103" x14ac:dyDescent="0.25">
      <c r="A106" t="s">
        <v>3255</v>
      </c>
      <c r="B106" t="s">
        <v>3256</v>
      </c>
      <c r="E106" t="s">
        <v>3033</v>
      </c>
      <c r="F106" t="s">
        <v>3038</v>
      </c>
      <c r="G106" t="s">
        <v>3293</v>
      </c>
      <c r="H106" t="s">
        <v>3255</v>
      </c>
      <c r="J106" s="1">
        <v>104.96</v>
      </c>
      <c r="K106" s="1"/>
      <c r="L106" s="1" t="s">
        <v>3039</v>
      </c>
      <c r="M106" s="1">
        <v>9</v>
      </c>
      <c r="Q106" t="s">
        <v>1126</v>
      </c>
      <c r="V106" t="s">
        <v>1128</v>
      </c>
      <c r="W106">
        <v>9</v>
      </c>
      <c r="X106" t="b">
        <v>1</v>
      </c>
      <c r="Y106" t="b">
        <v>1</v>
      </c>
      <c r="AB106" s="26" t="s">
        <v>3083</v>
      </c>
      <c r="AC106" s="1">
        <v>3</v>
      </c>
      <c r="AD106" s="1" t="s">
        <v>1107</v>
      </c>
      <c r="AE106" s="1" t="s">
        <v>1107</v>
      </c>
      <c r="AF106" s="1">
        <v>3</v>
      </c>
      <c r="AK106" s="1" t="s">
        <v>3065</v>
      </c>
      <c r="AL106" s="1" t="s">
        <v>3066</v>
      </c>
      <c r="AM106" s="1" t="s">
        <v>3040</v>
      </c>
      <c r="AN106" s="1" t="s">
        <v>3077</v>
      </c>
      <c r="AO106" s="1" t="s">
        <v>3081</v>
      </c>
      <c r="AP106" s="26" t="s">
        <v>3042</v>
      </c>
      <c r="AQ106" s="26" t="s">
        <v>3272</v>
      </c>
      <c r="AR106" s="26" t="s">
        <v>3268</v>
      </c>
      <c r="AS106" t="s">
        <v>3043</v>
      </c>
      <c r="AT106" s="226" t="s">
        <v>3044</v>
      </c>
      <c r="BC106" s="224" t="s">
        <v>1153</v>
      </c>
      <c r="BD106" s="224" t="s">
        <v>3085</v>
      </c>
      <c r="BE106" s="224" t="s">
        <v>1154</v>
      </c>
      <c r="BF106" s="224" t="s">
        <v>1885</v>
      </c>
      <c r="BI106" s="26" t="s">
        <v>3045</v>
      </c>
      <c r="BJ106" s="26" t="s">
        <v>1895</v>
      </c>
      <c r="BT106" s="1" t="s">
        <v>3082</v>
      </c>
      <c r="BU106" s="1" t="s">
        <v>2405</v>
      </c>
      <c r="BX106" t="s">
        <v>1840</v>
      </c>
      <c r="CI106" t="s">
        <v>2688</v>
      </c>
      <c r="CO106" t="s">
        <v>2721</v>
      </c>
      <c r="CS106" t="s">
        <v>3057</v>
      </c>
      <c r="CT106" t="s">
        <v>2747</v>
      </c>
      <c r="CU106" t="s">
        <v>2754</v>
      </c>
      <c r="CY106" t="s">
        <v>1765</v>
      </c>
    </row>
    <row r="107" spans="1:103" x14ac:dyDescent="0.25">
      <c r="A107" t="s">
        <v>3257</v>
      </c>
      <c r="B107" t="s">
        <v>3258</v>
      </c>
      <c r="E107" t="s">
        <v>3033</v>
      </c>
      <c r="F107" t="s">
        <v>3038</v>
      </c>
      <c r="G107" t="s">
        <v>3293</v>
      </c>
      <c r="H107" t="s">
        <v>3257</v>
      </c>
      <c r="J107" s="1">
        <v>114.96</v>
      </c>
      <c r="K107" s="1"/>
      <c r="L107" s="1" t="s">
        <v>3039</v>
      </c>
      <c r="M107" s="1">
        <v>9</v>
      </c>
      <c r="Q107" t="s">
        <v>1126</v>
      </c>
      <c r="V107" t="s">
        <v>1128</v>
      </c>
      <c r="W107">
        <v>9</v>
      </c>
      <c r="X107" t="b">
        <v>1</v>
      </c>
      <c r="Y107" t="b">
        <v>1</v>
      </c>
      <c r="AB107" s="26" t="s">
        <v>3083</v>
      </c>
      <c r="AC107" s="1">
        <v>3</v>
      </c>
      <c r="AD107" s="1" t="s">
        <v>1107</v>
      </c>
      <c r="AE107" s="1" t="s">
        <v>1107</v>
      </c>
      <c r="AF107" s="1">
        <v>3</v>
      </c>
      <c r="AK107" s="1" t="s">
        <v>3065</v>
      </c>
      <c r="AL107" s="1" t="s">
        <v>3066</v>
      </c>
      <c r="AM107" s="1" t="s">
        <v>3041</v>
      </c>
      <c r="AN107" s="1" t="s">
        <v>3077</v>
      </c>
      <c r="AO107" s="1" t="s">
        <v>3081</v>
      </c>
      <c r="AP107" s="26" t="s">
        <v>3042</v>
      </c>
      <c r="AQ107" s="26" t="s">
        <v>3272</v>
      </c>
      <c r="AR107" s="26" t="s">
        <v>3268</v>
      </c>
      <c r="AS107" t="s">
        <v>3043</v>
      </c>
      <c r="AT107" s="226" t="s">
        <v>3044</v>
      </c>
      <c r="BC107" s="224" t="s">
        <v>1153</v>
      </c>
      <c r="BD107" s="224" t="s">
        <v>3085</v>
      </c>
      <c r="BE107" s="224" t="s">
        <v>1154</v>
      </c>
      <c r="BF107" s="224" t="s">
        <v>1885</v>
      </c>
      <c r="BI107" s="26" t="s">
        <v>3045</v>
      </c>
      <c r="BJ107" s="26" t="s">
        <v>1895</v>
      </c>
      <c r="BT107" s="1" t="s">
        <v>3082</v>
      </c>
      <c r="BU107" s="1" t="s">
        <v>2405</v>
      </c>
      <c r="BX107" t="s">
        <v>1840</v>
      </c>
      <c r="CI107" t="s">
        <v>2688</v>
      </c>
      <c r="CO107" t="s">
        <v>2721</v>
      </c>
      <c r="CS107" t="s">
        <v>3301</v>
      </c>
      <c r="CT107" t="s">
        <v>2747</v>
      </c>
      <c r="CU107" t="s">
        <v>2757</v>
      </c>
      <c r="CY107" t="s">
        <v>1765</v>
      </c>
    </row>
    <row r="108" spans="1:103" x14ac:dyDescent="0.25">
      <c r="A108" t="s">
        <v>3259</v>
      </c>
      <c r="B108" t="s">
        <v>3260</v>
      </c>
      <c r="E108" t="s">
        <v>3033</v>
      </c>
      <c r="F108" t="s">
        <v>3038</v>
      </c>
      <c r="G108" t="s">
        <v>3293</v>
      </c>
      <c r="H108" t="s">
        <v>3259</v>
      </c>
      <c r="J108" s="1">
        <v>104.96</v>
      </c>
      <c r="K108" s="1"/>
      <c r="L108" s="1" t="s">
        <v>3039</v>
      </c>
      <c r="M108" s="1">
        <v>9</v>
      </c>
      <c r="Q108" t="s">
        <v>1126</v>
      </c>
      <c r="V108" t="s">
        <v>1128</v>
      </c>
      <c r="W108">
        <v>9</v>
      </c>
      <c r="X108" t="b">
        <v>1</v>
      </c>
      <c r="Y108" t="b">
        <v>1</v>
      </c>
      <c r="AB108" s="26" t="s">
        <v>3083</v>
      </c>
      <c r="AC108" s="1">
        <v>3</v>
      </c>
      <c r="AD108" s="1" t="s">
        <v>1107</v>
      </c>
      <c r="AE108" s="1" t="s">
        <v>1107</v>
      </c>
      <c r="AF108" s="1">
        <v>3</v>
      </c>
      <c r="AK108" s="1" t="s">
        <v>3065</v>
      </c>
      <c r="AL108" s="1" t="s">
        <v>3066</v>
      </c>
      <c r="AM108" s="1" t="s">
        <v>3040</v>
      </c>
      <c r="AN108" s="1" t="s">
        <v>3078</v>
      </c>
      <c r="AO108" s="1" t="s">
        <v>3081</v>
      </c>
      <c r="AP108" s="26" t="s">
        <v>3042</v>
      </c>
      <c r="AQ108" s="26" t="s">
        <v>3272</v>
      </c>
      <c r="AR108" s="26" t="s">
        <v>3268</v>
      </c>
      <c r="AS108" t="s">
        <v>3043</v>
      </c>
      <c r="AT108" s="226" t="s">
        <v>3044</v>
      </c>
      <c r="BC108" s="224" t="s">
        <v>1153</v>
      </c>
      <c r="BD108" s="224" t="s">
        <v>3085</v>
      </c>
      <c r="BE108" s="224" t="s">
        <v>1154</v>
      </c>
      <c r="BF108" s="224" t="s">
        <v>1885</v>
      </c>
      <c r="BI108" s="26" t="s">
        <v>3045</v>
      </c>
      <c r="BJ108" s="26" t="s">
        <v>1895</v>
      </c>
      <c r="BT108" s="1" t="s">
        <v>3082</v>
      </c>
      <c r="BU108" s="1" t="s">
        <v>2405</v>
      </c>
      <c r="BX108" t="s">
        <v>1840</v>
      </c>
      <c r="CI108" t="s">
        <v>2688</v>
      </c>
      <c r="CO108" t="s">
        <v>2721</v>
      </c>
      <c r="CS108" t="s">
        <v>3058</v>
      </c>
      <c r="CT108" t="s">
        <v>2747</v>
      </c>
      <c r="CU108" t="s">
        <v>2754</v>
      </c>
      <c r="CY108" t="s">
        <v>1765</v>
      </c>
    </row>
    <row r="109" spans="1:103" x14ac:dyDescent="0.25">
      <c r="A109" t="s">
        <v>3261</v>
      </c>
      <c r="B109" t="s">
        <v>3262</v>
      </c>
      <c r="E109" t="s">
        <v>3033</v>
      </c>
      <c r="F109" t="s">
        <v>3038</v>
      </c>
      <c r="G109" t="s">
        <v>3293</v>
      </c>
      <c r="H109" t="s">
        <v>3261</v>
      </c>
      <c r="J109" s="1">
        <v>114.96</v>
      </c>
      <c r="K109" s="1"/>
      <c r="L109" s="1" t="s">
        <v>3039</v>
      </c>
      <c r="M109" s="1">
        <v>9</v>
      </c>
      <c r="Q109" t="s">
        <v>1126</v>
      </c>
      <c r="V109" t="s">
        <v>1128</v>
      </c>
      <c r="W109">
        <v>9</v>
      </c>
      <c r="X109" t="b">
        <v>1</v>
      </c>
      <c r="Y109" t="b">
        <v>1</v>
      </c>
      <c r="AB109" s="26" t="s">
        <v>3083</v>
      </c>
      <c r="AC109" s="1">
        <v>3</v>
      </c>
      <c r="AD109" s="1" t="s">
        <v>1107</v>
      </c>
      <c r="AE109" s="1" t="s">
        <v>1107</v>
      </c>
      <c r="AF109" s="1">
        <v>3</v>
      </c>
      <c r="AK109" s="1" t="s">
        <v>3065</v>
      </c>
      <c r="AL109" s="1" t="s">
        <v>3066</v>
      </c>
      <c r="AM109" s="1" t="s">
        <v>3041</v>
      </c>
      <c r="AN109" s="1" t="s">
        <v>3078</v>
      </c>
      <c r="AO109" s="1" t="s">
        <v>3081</v>
      </c>
      <c r="AP109" s="26" t="s">
        <v>3042</v>
      </c>
      <c r="AQ109" s="26" t="s">
        <v>3272</v>
      </c>
      <c r="AR109" s="26" t="s">
        <v>3268</v>
      </c>
      <c r="AS109" t="s">
        <v>3043</v>
      </c>
      <c r="AT109" s="226" t="s">
        <v>3044</v>
      </c>
      <c r="BC109" s="224" t="s">
        <v>1153</v>
      </c>
      <c r="BD109" s="224" t="s">
        <v>3085</v>
      </c>
      <c r="BE109" s="224" t="s">
        <v>1154</v>
      </c>
      <c r="BF109" s="224" t="s">
        <v>1885</v>
      </c>
      <c r="BI109" s="26" t="s">
        <v>3045</v>
      </c>
      <c r="BJ109" s="26" t="s">
        <v>1895</v>
      </c>
      <c r="BT109" s="1" t="s">
        <v>3082</v>
      </c>
      <c r="BU109" s="1" t="s">
        <v>2405</v>
      </c>
      <c r="BX109" t="s">
        <v>1840</v>
      </c>
      <c r="CI109" t="s">
        <v>2688</v>
      </c>
      <c r="CO109" t="s">
        <v>2721</v>
      </c>
      <c r="CS109" t="s">
        <v>3302</v>
      </c>
      <c r="CT109" t="s">
        <v>2747</v>
      </c>
      <c r="CU109" t="s">
        <v>2757</v>
      </c>
      <c r="CY109" t="s">
        <v>1765</v>
      </c>
    </row>
    <row r="110" spans="1:103" x14ac:dyDescent="0.25">
      <c r="A110" t="s">
        <v>3263</v>
      </c>
      <c r="B110" t="s">
        <v>3264</v>
      </c>
      <c r="E110" t="s">
        <v>3033</v>
      </c>
      <c r="F110" t="s">
        <v>3038</v>
      </c>
      <c r="G110" t="s">
        <v>3293</v>
      </c>
      <c r="H110" t="s">
        <v>3263</v>
      </c>
      <c r="J110" s="1">
        <v>104.96</v>
      </c>
      <c r="K110" s="1"/>
      <c r="L110" s="1" t="s">
        <v>3039</v>
      </c>
      <c r="M110" s="1">
        <v>9</v>
      </c>
      <c r="Q110" t="s">
        <v>1126</v>
      </c>
      <c r="V110" t="s">
        <v>1128</v>
      </c>
      <c r="W110">
        <v>9</v>
      </c>
      <c r="X110" t="b">
        <v>1</v>
      </c>
      <c r="Y110" t="b">
        <v>1</v>
      </c>
      <c r="AB110" s="26" t="s">
        <v>3083</v>
      </c>
      <c r="AC110" s="1">
        <v>3</v>
      </c>
      <c r="AD110" s="1" t="s">
        <v>1107</v>
      </c>
      <c r="AE110" s="1" t="s">
        <v>1107</v>
      </c>
      <c r="AF110" s="1">
        <v>3</v>
      </c>
      <c r="AK110" s="1" t="s">
        <v>3065</v>
      </c>
      <c r="AL110" s="1" t="s">
        <v>3066</v>
      </c>
      <c r="AM110" s="1" t="s">
        <v>3040</v>
      </c>
      <c r="AN110" s="1" t="s">
        <v>3079</v>
      </c>
      <c r="AO110" s="1" t="s">
        <v>3081</v>
      </c>
      <c r="AP110" s="26" t="s">
        <v>3042</v>
      </c>
      <c r="AQ110" s="26" t="s">
        <v>3272</v>
      </c>
      <c r="AR110" s="26" t="s">
        <v>3268</v>
      </c>
      <c r="AS110" t="s">
        <v>3043</v>
      </c>
      <c r="AT110" s="226" t="s">
        <v>3044</v>
      </c>
      <c r="BC110" s="224" t="s">
        <v>1153</v>
      </c>
      <c r="BD110" s="224" t="s">
        <v>3085</v>
      </c>
      <c r="BE110" s="224" t="s">
        <v>1154</v>
      </c>
      <c r="BF110" s="224" t="s">
        <v>1885</v>
      </c>
      <c r="BI110" s="26" t="s">
        <v>3045</v>
      </c>
      <c r="BJ110" s="26" t="s">
        <v>1895</v>
      </c>
      <c r="BT110" s="1" t="s">
        <v>3082</v>
      </c>
      <c r="BU110" s="1" t="s">
        <v>2405</v>
      </c>
      <c r="BX110" t="s">
        <v>1840</v>
      </c>
      <c r="CI110" t="s">
        <v>2688</v>
      </c>
      <c r="CO110" t="s">
        <v>2721</v>
      </c>
      <c r="CS110" t="s">
        <v>3059</v>
      </c>
      <c r="CT110" t="s">
        <v>2747</v>
      </c>
      <c r="CU110" t="s">
        <v>2754</v>
      </c>
      <c r="CY110" t="s">
        <v>1765</v>
      </c>
    </row>
    <row r="111" spans="1:103" x14ac:dyDescent="0.25">
      <c r="A111" t="s">
        <v>3265</v>
      </c>
      <c r="B111" t="s">
        <v>3266</v>
      </c>
      <c r="E111" t="s">
        <v>3033</v>
      </c>
      <c r="F111" t="s">
        <v>3038</v>
      </c>
      <c r="G111" t="s">
        <v>3293</v>
      </c>
      <c r="H111" t="s">
        <v>3265</v>
      </c>
      <c r="J111" s="1">
        <v>114.96</v>
      </c>
      <c r="K111" s="1"/>
      <c r="L111" s="1" t="s">
        <v>3039</v>
      </c>
      <c r="M111" s="1">
        <v>9</v>
      </c>
      <c r="Q111" t="s">
        <v>1126</v>
      </c>
      <c r="V111" t="s">
        <v>1128</v>
      </c>
      <c r="W111">
        <v>9</v>
      </c>
      <c r="X111" t="b">
        <v>1</v>
      </c>
      <c r="Y111" t="b">
        <v>1</v>
      </c>
      <c r="AB111" s="26" t="s">
        <v>3083</v>
      </c>
      <c r="AC111" s="1">
        <v>3</v>
      </c>
      <c r="AD111" s="1" t="s">
        <v>1107</v>
      </c>
      <c r="AE111" s="1" t="s">
        <v>1107</v>
      </c>
      <c r="AF111" s="1">
        <v>3</v>
      </c>
      <c r="AK111" s="1" t="s">
        <v>3065</v>
      </c>
      <c r="AL111" s="1" t="s">
        <v>3066</v>
      </c>
      <c r="AM111" s="1" t="s">
        <v>3041</v>
      </c>
      <c r="AN111" s="1" t="s">
        <v>3079</v>
      </c>
      <c r="AO111" s="1" t="s">
        <v>3081</v>
      </c>
      <c r="AP111" s="26" t="s">
        <v>3042</v>
      </c>
      <c r="AQ111" s="26" t="s">
        <v>3272</v>
      </c>
      <c r="AR111" s="26" t="s">
        <v>3268</v>
      </c>
      <c r="AS111" t="s">
        <v>3043</v>
      </c>
      <c r="AT111" s="226" t="s">
        <v>3044</v>
      </c>
      <c r="BC111" s="224" t="s">
        <v>1153</v>
      </c>
      <c r="BD111" s="224" t="s">
        <v>3085</v>
      </c>
      <c r="BE111" s="224" t="s">
        <v>1154</v>
      </c>
      <c r="BF111" s="224" t="s">
        <v>1885</v>
      </c>
      <c r="BI111" s="26" t="s">
        <v>3045</v>
      </c>
      <c r="BJ111" s="26" t="s">
        <v>1895</v>
      </c>
      <c r="BT111" s="1" t="s">
        <v>3082</v>
      </c>
      <c r="BU111" s="1" t="s">
        <v>2405</v>
      </c>
      <c r="BX111" t="s">
        <v>1840</v>
      </c>
      <c r="CI111" t="s">
        <v>2688</v>
      </c>
      <c r="CO111" t="s">
        <v>2721</v>
      </c>
      <c r="CS111" t="s">
        <v>3303</v>
      </c>
      <c r="CT111" t="s">
        <v>2747</v>
      </c>
      <c r="CU111" t="s">
        <v>2757</v>
      </c>
      <c r="CY111" t="s">
        <v>1765</v>
      </c>
    </row>
    <row r="112" spans="1:103" x14ac:dyDescent="0.25">
      <c r="J112" s="1"/>
      <c r="K112" s="1"/>
      <c r="L112" s="1"/>
      <c r="AK112" s="1"/>
      <c r="AL112" s="1"/>
      <c r="AM112" s="1"/>
      <c r="AN112" s="1"/>
      <c r="AO112" s="1"/>
      <c r="BC112" s="224"/>
      <c r="BD112" s="224"/>
      <c r="BE112" s="224"/>
      <c r="BF112" s="224"/>
      <c r="BT112" s="1"/>
      <c r="BU112" s="1"/>
    </row>
    <row r="113" spans="37:73" x14ac:dyDescent="0.25">
      <c r="AK113" s="1"/>
      <c r="AL113" s="1"/>
      <c r="AM113" s="1"/>
      <c r="AN113" s="1"/>
      <c r="AO113" s="1"/>
      <c r="BT113" s="1"/>
      <c r="BU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056" yWindow="774"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display="http://i1066.photobucket.com/albums/u410/amalsanctuarie/Size%20Charts/Sanctuarie%20HC%20Hippie%20Dress%20Measurement_zpswkeucmtl.jpg"/>
    <hyperlink ref="AS6" r:id="rId2" display="http://i1066.photobucket.com/albums/u410/amalsanctuarie/Size%20Charts/Sanctuarie%20HC%20Hippie%20Dress%20Measurement_zpswkeucmtl.jpg"/>
    <hyperlink ref="AS7:AS25" r:id="rId3" display="http://i1066.photobucket.com/albums/u410/amalsanctuarie/Size%20Charts/Sanctuarie%20HC%20Hippie%20Dress%20Measurement_zpswkeucmtl.jpg"/>
    <hyperlink ref="AT28" r:id="rId4"/>
    <hyperlink ref="AT29:AT47" r:id="rId5" display="http://i1066.photobucket.com/albums/u410/amalsanctuarie/Size%20Charts/Sanctuarie%20HC%20Hippie%20Dress%20Measurement_zpswkeucmtl.jpg"/>
    <hyperlink ref="AT49" r:id="rId6"/>
    <hyperlink ref="AT50:AT68" r:id="rId7" display="http://i1066.photobucket.com/albums/u410/amalsanctuarie/Size%20Charts/Sanctuarie%20HC%20Hippie%20Dress%20Measurement_zpswkeucmtl.jpg"/>
    <hyperlink ref="AT70" r:id="rId8"/>
    <hyperlink ref="AT71:AT89" r:id="rId9" display="http://i1066.photobucket.com/albums/u410/amalsanctuarie/Size%20Charts/Sanctuarie%20HC%20Hippie%20Dress%20Measurement_zpswkeucmtl.jpg"/>
    <hyperlink ref="AT92" r:id="rId10"/>
    <hyperlink ref="AT93:AT111" r:id="rId11" display="http://i1066.photobucket.com/albums/u410/amalsanctuarie/Size%20Charts/Sanctuarie%20HC%20Hippie%20Dress%20Measurement_zpswkeucmtl.jpg"/>
  </hyperlinks>
  <pageMargins left="0.7" right="0.7" top="0.75" bottom="0.75" header="0.3" footer="0.3"/>
  <pageSetup orientation="portrait"/>
  <drawing r:id="rId12"/>
  <legacyDrawing r:id="rId13"/>
  <controls>
    <mc:AlternateContent xmlns:mc="http://schemas.openxmlformats.org/markup-compatibility/2006">
      <mc:Choice Requires="x14">
        <control shapeId="7169" r:id="rId14" name="cboOfferCreation">
          <controlPr defaultSize="0" autoLine="0" r:id="rId15">
            <anchor moveWithCells="1">
              <from>
                <xdr:col>0</xdr:col>
                <xdr:colOff>19050</xdr:colOff>
                <xdr:row>0</xdr:row>
                <xdr:rowOff>19050</xdr:rowOff>
              </from>
              <to>
                <xdr:col>0</xdr:col>
                <xdr:colOff>38100</xdr:colOff>
                <xdr:row>0</xdr:row>
                <xdr:rowOff>28575</xdr:rowOff>
              </to>
            </anchor>
          </controlPr>
        </control>
      </mc:Choice>
      <mc:Fallback>
        <control shapeId="7169" r:id="rId14"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HC-Hippie-Dress-1473</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2016-12-23T21:17:48Z</dcterms:modified>
</cp:coreProperties>
</file>